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a_yaegashi\Downloads\"/>
    </mc:Choice>
  </mc:AlternateContent>
  <xr:revisionPtr revIDLastSave="0" documentId="13_ncr:1_{0CD15538-43CF-4E59-94C1-FD0903E61770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<sst xmlns="http://schemas.openxmlformats.org/spreadsheetml/2006/main" count="282" uniqueCount="55">
  <si>
    <t>参加申込</t>
  </si>
  <si>
    <t>※2回目以降は追加したい方のみ入力し、データインポートしてください。</t>
  </si>
  <si>
    <t>未定</t>
  </si>
  <si>
    <t>参加者名（漢字）(姓)</t>
  </si>
  <si>
    <t>参加者名（漢字）(名)</t>
  </si>
  <si>
    <t>参加者名（フリガナ）(姓)</t>
  </si>
  <si>
    <t>参加者名（フリガナ）(名)</t>
  </si>
  <si>
    <t>参加種別</t>
  </si>
  <si>
    <t>1．生徒（選手）(001)</t>
  </si>
  <si>
    <t>2．生徒（応援生徒）(002)</t>
  </si>
  <si>
    <t>3．引率＆コーチ＆監督(003)</t>
  </si>
  <si>
    <t>4．ドライバー(004)</t>
  </si>
  <si>
    <t>5．保護者(005)</t>
  </si>
  <si>
    <t>性別</t>
  </si>
  <si>
    <t>備考欄</t>
  </si>
  <si>
    <t>8/8(木)</t>
  </si>
  <si>
    <t>【ご宿泊】第１希望</t>
  </si>
  <si>
    <t>【ご宿泊】第２希望</t>
  </si>
  <si>
    <t>【ご宿泊】第３希望</t>
  </si>
  <si>
    <t>【ご宿泊】第４希望</t>
  </si>
  <si>
    <t>8/9(金)</t>
  </si>
  <si>
    <t>【8/9（金）お弁当】</t>
  </si>
  <si>
    <t>8/10(土)</t>
  </si>
  <si>
    <t>【8/10（土）お弁当】</t>
  </si>
  <si>
    <t>A（洋室）&gt;シングル・朝食</t>
  </si>
  <si>
    <t>A（洋室）&gt;シングル・２食</t>
  </si>
  <si>
    <t>A（洋室）&gt;ツイン・朝食</t>
  </si>
  <si>
    <t>A（洋室）&gt;ツイン・２食</t>
  </si>
  <si>
    <t>B（洋室）&gt;シングル・朝食</t>
  </si>
  <si>
    <t>B（洋室）&gt;シングル・２食</t>
  </si>
  <si>
    <t>B（洋室）&gt;ツイン・朝食</t>
  </si>
  <si>
    <t>B（洋室）&gt;ツイン・２食</t>
  </si>
  <si>
    <t>C-1（洋室）&gt;シングル・朝食</t>
  </si>
  <si>
    <t>C-1（洋室）&gt;シングル・２食</t>
  </si>
  <si>
    <t>C-1（洋室）&gt;ツイン・朝食</t>
  </si>
  <si>
    <t>C-1（洋室）&gt;ツイン・２食</t>
  </si>
  <si>
    <t>D-1（洋室）&gt;シングル・朝食</t>
  </si>
  <si>
    <t>D-1（洋室）&gt;シングル・２食</t>
  </si>
  <si>
    <t>D-1（洋室）&gt;ツイン・朝食</t>
  </si>
  <si>
    <t>D-1（洋室）&gt;ツイン・２食</t>
  </si>
  <si>
    <t>D-2（和室）&gt;和室１名・朝食(いこいの村のみ)</t>
  </si>
  <si>
    <t>D-2（和室）&gt;和室１名・２食(いこいの村のみ)</t>
  </si>
  <si>
    <t>D-2（和室）&gt;和室２名・朝食(いこいの村のみ)</t>
  </si>
  <si>
    <t>D-2（和室）&gt;和室２名・２食(いこいの村のみ)</t>
  </si>
  <si>
    <t>D-2（和室）&gt;和室３名・朝食</t>
  </si>
  <si>
    <t>D-2（和室）&gt;和室３名・２食</t>
  </si>
  <si>
    <t>D-2（和室）&gt;和室４名・朝食</t>
  </si>
  <si>
    <t>D-2（和室）&gt;和室４名・２食</t>
  </si>
  <si>
    <t>D-2（和室）&gt;和室５名・朝食</t>
  </si>
  <si>
    <t>D-2（和室）&gt;和室５名・２食</t>
  </si>
  <si>
    <t>D-2（和室）&gt;和室６名・朝食</t>
  </si>
  <si>
    <t>D-2（和室）&gt;和室６名・２食</t>
  </si>
  <si>
    <t>×&gt;宿泊なし</t>
  </si>
  <si>
    <t>〇&gt;お弁当＋お茶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</si>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</sst>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J5" sqref="J5"/>
    </sheetView>
  </sheetViews>
  <sheetFormatPr defaultRowHeight="13" x14ac:dyDescent="0.2"/>
  <cols>
    <col min="1" max="1" width="9" bestFit="1" customWidth="1"/>
    <col min="2" max="2" width="67.08984375" bestFit="1" customWidth="1"/>
    <col min="3" max="4" width="20.1796875" customWidth="1"/>
    <col min="5" max="6" width="24" bestFit="1" customWidth="1"/>
    <col min="7" max="7" width="27" bestFit="1" customWidth="1"/>
    <col min="8" max="8" width="5.1796875" bestFit="1" customWidth="1"/>
    <col min="9" max="9" width="6.90625" bestFit="1" customWidth="1"/>
    <col min="10" max="17" width="42.90625" bestFit="1" customWidth="1"/>
    <col min="18" max="18" width="19.6328125" bestFit="1" customWidth="1"/>
    <col min="19" max="19" width="20.81640625" bestFit="1" customWidth="1"/>
    <col min="20" max="20" width="20.1796875" customWidth="1"/>
  </cols>
  <sheetData>
    <row r="1" spans="1:19" ht="16.5" x14ac:dyDescent="0.55000000000000004">
      <c r="A1" s="1" t="s">
        <v>0</v>
      </c>
      <c r="B1" s="1" t="s">
        <v>1</v>
      </c>
    </row>
    <row r="2" spans="1:19" ht="16.5" x14ac:dyDescent="0.55000000000000004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13</v>
      </c>
      <c r="I2" s="2" t="s">
        <v>14</v>
      </c>
      <c r="J2" s="2" t="s">
        <v>15</v>
      </c>
      <c r="K2" s="2" t="s">
        <v>15</v>
      </c>
      <c r="L2" s="2" t="s">
        <v>15</v>
      </c>
      <c r="M2" s="2" t="s">
        <v>15</v>
      </c>
      <c r="N2" s="2" t="s">
        <v>20</v>
      </c>
      <c r="O2" s="2" t="s">
        <v>20</v>
      </c>
      <c r="P2" s="2" t="s">
        <v>20</v>
      </c>
      <c r="Q2" s="2" t="s">
        <v>20</v>
      </c>
      <c r="R2" s="2" t="s">
        <v>20</v>
      </c>
      <c r="S2" s="2" t="s">
        <v>22</v>
      </c>
    </row>
    <row r="3" spans="1:19" ht="16.5" x14ac:dyDescent="0.55000000000000004">
      <c r="J3" s="2" t="s">
        <v>16</v>
      </c>
      <c r="K3" s="2" t="s">
        <v>17</v>
      </c>
      <c r="L3" s="2" t="s">
        <v>18</v>
      </c>
      <c r="M3" s="2" t="s">
        <v>19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21</v>
      </c>
      <c r="S3" s="2" t="s">
        <v>23</v>
      </c>
    </row>
    <row r="6" spans="1:19" ht="16.5" x14ac:dyDescent="0.5500000000000000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6.5" x14ac:dyDescent="0.5500000000000000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6.5" x14ac:dyDescent="0.5500000000000000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6.5" x14ac:dyDescent="0.5500000000000000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6.5" x14ac:dyDescent="0.5500000000000000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6.5" x14ac:dyDescent="0.5500000000000000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6.5" x14ac:dyDescent="0.5500000000000000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6.5" x14ac:dyDescent="0.5500000000000000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6.5" x14ac:dyDescent="0.5500000000000000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6.5" x14ac:dyDescent="0.5500000000000000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6.5" x14ac:dyDescent="0.5500000000000000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6.5" x14ac:dyDescent="0.5500000000000000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6.5" x14ac:dyDescent="0.5500000000000000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6.5" x14ac:dyDescent="0.5500000000000000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6.5" x14ac:dyDescent="0.5500000000000000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6.5" x14ac:dyDescent="0.5500000000000000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6.5" x14ac:dyDescent="0.5500000000000000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6.5" x14ac:dyDescent="0.5500000000000000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6.5" x14ac:dyDescent="0.5500000000000000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6.5" x14ac:dyDescent="0.5500000000000000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6.5" x14ac:dyDescent="0.5500000000000000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6.5" x14ac:dyDescent="0.5500000000000000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6.5" x14ac:dyDescent="0.5500000000000000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6.5" x14ac:dyDescent="0.5500000000000000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6.5" x14ac:dyDescent="0.5500000000000000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6.5" x14ac:dyDescent="0.5500000000000000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6.5" x14ac:dyDescent="0.5500000000000000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6.5" x14ac:dyDescent="0.5500000000000000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6.5" x14ac:dyDescent="0.5500000000000000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6.5" x14ac:dyDescent="0.5500000000000000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6.5" x14ac:dyDescent="0.5500000000000000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6.5" x14ac:dyDescent="0.5500000000000000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6.5" x14ac:dyDescent="0.5500000000000000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6.5" x14ac:dyDescent="0.5500000000000000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6.5" x14ac:dyDescent="0.5500000000000000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6.5" x14ac:dyDescent="0.5500000000000000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6.5" x14ac:dyDescent="0.5500000000000000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6.5" x14ac:dyDescent="0.5500000000000000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6.5" x14ac:dyDescent="0.5500000000000000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6.5" x14ac:dyDescent="0.5500000000000000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6.5" x14ac:dyDescent="0.5500000000000000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6.5" x14ac:dyDescent="0.5500000000000000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6.5" x14ac:dyDescent="0.5500000000000000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6.5" x14ac:dyDescent="0.5500000000000000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6.5" x14ac:dyDescent="0.5500000000000000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6.5" x14ac:dyDescent="0.5500000000000000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6.5" x14ac:dyDescent="0.5500000000000000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6.5" x14ac:dyDescent="0.5500000000000000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6.5" x14ac:dyDescent="0.5500000000000000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6.5" x14ac:dyDescent="0.5500000000000000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71" spans="7:19" ht="16.5" x14ac:dyDescent="0.55000000000000004">
      <c r="G71" s="4" t="s">
        <v>7</v>
      </c>
      <c r="J71" s="4" t="s">
        <v>16</v>
      </c>
      <c r="K71" s="4" t="s">
        <v>17</v>
      </c>
      <c r="L71" s="4" t="s">
        <v>18</v>
      </c>
      <c r="M71" s="4" t="s">
        <v>19</v>
      </c>
      <c r="N71" s="4" t="s">
        <v>16</v>
      </c>
      <c r="O71" s="4" t="s">
        <v>17</v>
      </c>
      <c r="P71" s="4" t="s">
        <v>18</v>
      </c>
      <c r="Q71" s="4" t="s">
        <v>19</v>
      </c>
      <c r="R71" s="4" t="s">
        <v>21</v>
      </c>
      <c r="S71" s="4" t="s">
        <v>23</v>
      </c>
    </row>
    <row r="72" spans="7:19" ht="16.5" x14ac:dyDescent="0.55000000000000004">
      <c r="G72" s="5" t="s">
        <v>8</v>
      </c>
      <c r="J72" s="5" t="s">
        <v>24</v>
      </c>
      <c r="K72" s="5" t="s">
        <v>24</v>
      </c>
      <c r="L72" s="5" t="s">
        <v>24</v>
      </c>
      <c r="M72" s="5" t="s">
        <v>24</v>
      </c>
      <c r="N72" s="5" t="s">
        <v>24</v>
      </c>
      <c r="O72" s="5" t="s">
        <v>24</v>
      </c>
      <c r="P72" s="5" t="s">
        <v>24</v>
      </c>
      <c r="Q72" s="5" t="s">
        <v>24</v>
      </c>
      <c r="R72" s="5" t="s">
        <v>53</v>
      </c>
      <c r="S72" s="5" t="s">
        <v>53</v>
      </c>
    </row>
    <row r="73" spans="7:19" ht="16.5" x14ac:dyDescent="0.55000000000000004">
      <c r="G73" s="5" t="s">
        <v>9</v>
      </c>
      <c r="J73" s="5" t="s">
        <v>25</v>
      </c>
      <c r="K73" s="5" t="s">
        <v>25</v>
      </c>
      <c r="L73" s="5" t="s">
        <v>25</v>
      </c>
      <c r="M73" s="5" t="s">
        <v>25</v>
      </c>
      <c r="N73" s="5" t="s">
        <v>25</v>
      </c>
      <c r="O73" s="5" t="s">
        <v>25</v>
      </c>
      <c r="P73" s="5" t="s">
        <v>25</v>
      </c>
      <c r="Q73" s="5" t="s">
        <v>25</v>
      </c>
      <c r="R73" s="5" t="s">
        <v>54</v>
      </c>
      <c r="S73" s="5" t="s">
        <v>54</v>
      </c>
    </row>
    <row r="74" spans="7:19" ht="16.5" x14ac:dyDescent="0.55000000000000004">
      <c r="G74" s="5" t="s">
        <v>10</v>
      </c>
      <c r="J74" s="5" t="s">
        <v>26</v>
      </c>
      <c r="K74" s="5" t="s">
        <v>26</v>
      </c>
      <c r="L74" s="5" t="s">
        <v>26</v>
      </c>
      <c r="M74" s="5" t="s">
        <v>26</v>
      </c>
      <c r="N74" s="5" t="s">
        <v>26</v>
      </c>
      <c r="O74" s="5" t="s">
        <v>26</v>
      </c>
      <c r="P74" s="5" t="s">
        <v>26</v>
      </c>
      <c r="Q74" s="5" t="s">
        <v>26</v>
      </c>
    </row>
    <row r="75" spans="7:19" ht="16.5" x14ac:dyDescent="0.55000000000000004">
      <c r="G75" s="5" t="s">
        <v>11</v>
      </c>
      <c r="J75" s="5" t="s">
        <v>27</v>
      </c>
      <c r="K75" s="5" t="s">
        <v>27</v>
      </c>
      <c r="L75" s="5" t="s">
        <v>27</v>
      </c>
      <c r="M75" s="5" t="s">
        <v>27</v>
      </c>
      <c r="N75" s="5" t="s">
        <v>27</v>
      </c>
      <c r="O75" s="5" t="s">
        <v>27</v>
      </c>
      <c r="P75" s="5" t="s">
        <v>27</v>
      </c>
      <c r="Q75" s="5" t="s">
        <v>27</v>
      </c>
    </row>
    <row r="76" spans="7:19" ht="16.5" x14ac:dyDescent="0.55000000000000004">
      <c r="G76" s="5" t="s">
        <v>12</v>
      </c>
      <c r="J76" s="5" t="s">
        <v>28</v>
      </c>
      <c r="K76" s="5" t="s">
        <v>28</v>
      </c>
      <c r="L76" s="5" t="s">
        <v>28</v>
      </c>
      <c r="M76" s="5" t="s">
        <v>28</v>
      </c>
      <c r="N76" s="5" t="s">
        <v>28</v>
      </c>
      <c r="O76" s="5" t="s">
        <v>28</v>
      </c>
      <c r="P76" s="5" t="s">
        <v>28</v>
      </c>
      <c r="Q76" s="5" t="s">
        <v>28</v>
      </c>
    </row>
    <row r="77" spans="7:19" ht="16.5" x14ac:dyDescent="0.55000000000000004">
      <c r="J77" s="5" t="s">
        <v>29</v>
      </c>
      <c r="K77" s="5" t="s">
        <v>29</v>
      </c>
      <c r="L77" s="5" t="s">
        <v>29</v>
      </c>
      <c r="M77" s="5" t="s">
        <v>29</v>
      </c>
      <c r="N77" s="5" t="s">
        <v>29</v>
      </c>
      <c r="O77" s="5" t="s">
        <v>29</v>
      </c>
      <c r="P77" s="5" t="s">
        <v>29</v>
      </c>
      <c r="Q77" s="5" t="s">
        <v>29</v>
      </c>
    </row>
    <row r="78" spans="7:19" ht="16.5" x14ac:dyDescent="0.55000000000000004">
      <c r="J78" s="5" t="s">
        <v>30</v>
      </c>
      <c r="K78" s="5" t="s">
        <v>30</v>
      </c>
      <c r="L78" s="5" t="s">
        <v>30</v>
      </c>
      <c r="M78" s="5" t="s">
        <v>30</v>
      </c>
      <c r="N78" s="5" t="s">
        <v>30</v>
      </c>
      <c r="O78" s="5" t="s">
        <v>30</v>
      </c>
      <c r="P78" s="5" t="s">
        <v>30</v>
      </c>
      <c r="Q78" s="5" t="s">
        <v>30</v>
      </c>
    </row>
    <row r="79" spans="7:19" ht="16.5" x14ac:dyDescent="0.55000000000000004">
      <c r="J79" s="5" t="s">
        <v>31</v>
      </c>
      <c r="K79" s="5" t="s">
        <v>31</v>
      </c>
      <c r="L79" s="5" t="s">
        <v>31</v>
      </c>
      <c r="M79" s="5" t="s">
        <v>31</v>
      </c>
      <c r="N79" s="5" t="s">
        <v>31</v>
      </c>
      <c r="O79" s="5" t="s">
        <v>31</v>
      </c>
      <c r="P79" s="5" t="s">
        <v>31</v>
      </c>
      <c r="Q79" s="5" t="s">
        <v>31</v>
      </c>
    </row>
    <row r="80" spans="7:19" ht="16.5" x14ac:dyDescent="0.55000000000000004">
      <c r="J80" s="5" t="s">
        <v>32</v>
      </c>
      <c r="K80" s="5" t="s">
        <v>32</v>
      </c>
      <c r="L80" s="5" t="s">
        <v>32</v>
      </c>
      <c r="M80" s="5" t="s">
        <v>32</v>
      </c>
      <c r="N80" s="5" t="s">
        <v>32</v>
      </c>
      <c r="O80" s="5" t="s">
        <v>32</v>
      </c>
      <c r="P80" s="5" t="s">
        <v>32</v>
      </c>
      <c r="Q80" s="5" t="s">
        <v>32</v>
      </c>
    </row>
    <row r="81" spans="10:17" ht="16.5" x14ac:dyDescent="0.55000000000000004">
      <c r="J81" s="5" t="s">
        <v>33</v>
      </c>
      <c r="K81" s="5" t="s">
        <v>33</v>
      </c>
      <c r="L81" s="5" t="s">
        <v>33</v>
      </c>
      <c r="M81" s="5" t="s">
        <v>33</v>
      </c>
      <c r="N81" s="5" t="s">
        <v>33</v>
      </c>
      <c r="O81" s="5" t="s">
        <v>33</v>
      </c>
      <c r="P81" s="5" t="s">
        <v>33</v>
      </c>
      <c r="Q81" s="5" t="s">
        <v>33</v>
      </c>
    </row>
    <row r="82" spans="10:17" ht="16.5" x14ac:dyDescent="0.55000000000000004">
      <c r="J82" s="5" t="s">
        <v>34</v>
      </c>
      <c r="K82" s="5" t="s">
        <v>34</v>
      </c>
      <c r="L82" s="5" t="s">
        <v>34</v>
      </c>
      <c r="M82" s="5" t="s">
        <v>34</v>
      </c>
      <c r="N82" s="5" t="s">
        <v>34</v>
      </c>
      <c r="O82" s="5" t="s">
        <v>34</v>
      </c>
      <c r="P82" s="5" t="s">
        <v>34</v>
      </c>
      <c r="Q82" s="5" t="s">
        <v>34</v>
      </c>
    </row>
    <row r="83" spans="10:17" ht="16.5" x14ac:dyDescent="0.55000000000000004">
      <c r="J83" s="5" t="s">
        <v>35</v>
      </c>
      <c r="K83" s="5" t="s">
        <v>35</v>
      </c>
      <c r="L83" s="5" t="s">
        <v>35</v>
      </c>
      <c r="M83" s="5" t="s">
        <v>35</v>
      </c>
      <c r="N83" s="5" t="s">
        <v>35</v>
      </c>
      <c r="O83" s="5" t="s">
        <v>35</v>
      </c>
      <c r="P83" s="5" t="s">
        <v>35</v>
      </c>
      <c r="Q83" s="5" t="s">
        <v>35</v>
      </c>
    </row>
    <row r="84" spans="10:17" ht="16.5" x14ac:dyDescent="0.55000000000000004">
      <c r="J84" s="5" t="s">
        <v>36</v>
      </c>
      <c r="K84" s="5" t="s">
        <v>36</v>
      </c>
      <c r="L84" s="5" t="s">
        <v>36</v>
      </c>
      <c r="M84" s="5" t="s">
        <v>36</v>
      </c>
      <c r="N84" s="5" t="s">
        <v>36</v>
      </c>
      <c r="O84" s="5" t="s">
        <v>36</v>
      </c>
      <c r="P84" s="5" t="s">
        <v>36</v>
      </c>
      <c r="Q84" s="5" t="s">
        <v>36</v>
      </c>
    </row>
    <row r="85" spans="10:17" ht="16.5" x14ac:dyDescent="0.55000000000000004">
      <c r="J85" s="5" t="s">
        <v>37</v>
      </c>
      <c r="K85" s="5" t="s">
        <v>37</v>
      </c>
      <c r="L85" s="5" t="s">
        <v>37</v>
      </c>
      <c r="M85" s="5" t="s">
        <v>37</v>
      </c>
      <c r="N85" s="5" t="s">
        <v>37</v>
      </c>
      <c r="O85" s="5" t="s">
        <v>37</v>
      </c>
      <c r="P85" s="5" t="s">
        <v>37</v>
      </c>
      <c r="Q85" s="5" t="s">
        <v>37</v>
      </c>
    </row>
    <row r="86" spans="10:17" ht="16.5" x14ac:dyDescent="0.55000000000000004">
      <c r="J86" s="5" t="s">
        <v>38</v>
      </c>
      <c r="K86" s="5" t="s">
        <v>38</v>
      </c>
      <c r="L86" s="5" t="s">
        <v>38</v>
      </c>
      <c r="M86" s="5" t="s">
        <v>38</v>
      </c>
      <c r="N86" s="5" t="s">
        <v>38</v>
      </c>
      <c r="O86" s="5" t="s">
        <v>38</v>
      </c>
      <c r="P86" s="5" t="s">
        <v>38</v>
      </c>
      <c r="Q86" s="5" t="s">
        <v>38</v>
      </c>
    </row>
    <row r="87" spans="10:17" ht="16.5" x14ac:dyDescent="0.55000000000000004">
      <c r="J87" s="5" t="s">
        <v>39</v>
      </c>
      <c r="K87" s="5" t="s">
        <v>39</v>
      </c>
      <c r="L87" s="5" t="s">
        <v>39</v>
      </c>
      <c r="M87" s="5" t="s">
        <v>39</v>
      </c>
      <c r="N87" s="5" t="s">
        <v>39</v>
      </c>
      <c r="O87" s="5" t="s">
        <v>39</v>
      </c>
      <c r="P87" s="5" t="s">
        <v>39</v>
      </c>
      <c r="Q87" s="5" t="s">
        <v>39</v>
      </c>
    </row>
    <row r="88" spans="10:17" ht="16.5" x14ac:dyDescent="0.55000000000000004">
      <c r="J88" s="5" t="s">
        <v>40</v>
      </c>
      <c r="K88" s="5" t="s">
        <v>40</v>
      </c>
      <c r="L88" s="5" t="s">
        <v>40</v>
      </c>
      <c r="M88" s="5" t="s">
        <v>40</v>
      </c>
      <c r="N88" s="5" t="s">
        <v>40</v>
      </c>
      <c r="O88" s="5" t="s">
        <v>40</v>
      </c>
      <c r="P88" s="5" t="s">
        <v>40</v>
      </c>
      <c r="Q88" s="5" t="s">
        <v>40</v>
      </c>
    </row>
    <row r="89" spans="10:17" ht="16.5" x14ac:dyDescent="0.55000000000000004">
      <c r="J89" s="5" t="s">
        <v>41</v>
      </c>
      <c r="K89" s="5" t="s">
        <v>41</v>
      </c>
      <c r="L89" s="5" t="s">
        <v>41</v>
      </c>
      <c r="M89" s="5" t="s">
        <v>41</v>
      </c>
      <c r="N89" s="5" t="s">
        <v>41</v>
      </c>
      <c r="O89" s="5" t="s">
        <v>41</v>
      </c>
      <c r="P89" s="5" t="s">
        <v>41</v>
      </c>
      <c r="Q89" s="5" t="s">
        <v>41</v>
      </c>
    </row>
    <row r="90" spans="10:17" ht="16.5" x14ac:dyDescent="0.55000000000000004">
      <c r="J90" s="5" t="s">
        <v>42</v>
      </c>
      <c r="K90" s="5" t="s">
        <v>42</v>
      </c>
      <c r="L90" s="5" t="s">
        <v>42</v>
      </c>
      <c r="M90" s="5" t="s">
        <v>42</v>
      </c>
      <c r="N90" s="5" t="s">
        <v>42</v>
      </c>
      <c r="O90" s="5" t="s">
        <v>42</v>
      </c>
      <c r="P90" s="5" t="s">
        <v>42</v>
      </c>
      <c r="Q90" s="5" t="s">
        <v>42</v>
      </c>
    </row>
    <row r="91" spans="10:17" ht="16.5" x14ac:dyDescent="0.55000000000000004">
      <c r="J91" s="5" t="s">
        <v>43</v>
      </c>
      <c r="K91" s="5" t="s">
        <v>43</v>
      </c>
      <c r="L91" s="5" t="s">
        <v>43</v>
      </c>
      <c r="M91" s="5" t="s">
        <v>43</v>
      </c>
      <c r="N91" s="5" t="s">
        <v>43</v>
      </c>
      <c r="O91" s="5" t="s">
        <v>43</v>
      </c>
      <c r="P91" s="5" t="s">
        <v>43</v>
      </c>
      <c r="Q91" s="5" t="s">
        <v>43</v>
      </c>
    </row>
    <row r="92" spans="10:17" ht="16.5" x14ac:dyDescent="0.55000000000000004">
      <c r="J92" s="5" t="s">
        <v>44</v>
      </c>
      <c r="K92" s="5" t="s">
        <v>44</v>
      </c>
      <c r="L92" s="5" t="s">
        <v>44</v>
      </c>
      <c r="M92" s="5" t="s">
        <v>44</v>
      </c>
      <c r="N92" s="5" t="s">
        <v>44</v>
      </c>
      <c r="O92" s="5" t="s">
        <v>44</v>
      </c>
      <c r="P92" s="5" t="s">
        <v>44</v>
      </c>
      <c r="Q92" s="5" t="s">
        <v>44</v>
      </c>
    </row>
    <row r="93" spans="10:17" ht="16.5" x14ac:dyDescent="0.55000000000000004">
      <c r="J93" s="5" t="s">
        <v>45</v>
      </c>
      <c r="K93" s="5" t="s">
        <v>45</v>
      </c>
      <c r="L93" s="5" t="s">
        <v>45</v>
      </c>
      <c r="M93" s="5" t="s">
        <v>45</v>
      </c>
      <c r="N93" s="5" t="s">
        <v>45</v>
      </c>
      <c r="O93" s="5" t="s">
        <v>45</v>
      </c>
      <c r="P93" s="5" t="s">
        <v>45</v>
      </c>
      <c r="Q93" s="5" t="s">
        <v>45</v>
      </c>
    </row>
    <row r="94" spans="10:17" ht="16.5" x14ac:dyDescent="0.55000000000000004">
      <c r="J94" s="5" t="s">
        <v>46</v>
      </c>
      <c r="K94" s="5" t="s">
        <v>46</v>
      </c>
      <c r="L94" s="5" t="s">
        <v>46</v>
      </c>
      <c r="M94" s="5" t="s">
        <v>46</v>
      </c>
      <c r="N94" s="5" t="s">
        <v>46</v>
      </c>
      <c r="O94" s="5" t="s">
        <v>46</v>
      </c>
      <c r="P94" s="5" t="s">
        <v>46</v>
      </c>
      <c r="Q94" s="5" t="s">
        <v>46</v>
      </c>
    </row>
    <row r="95" spans="10:17" ht="16.5" x14ac:dyDescent="0.55000000000000004">
      <c r="J95" s="5" t="s">
        <v>47</v>
      </c>
      <c r="K95" s="5" t="s">
        <v>47</v>
      </c>
      <c r="L95" s="5" t="s">
        <v>47</v>
      </c>
      <c r="M95" s="5" t="s">
        <v>47</v>
      </c>
      <c r="N95" s="5" t="s">
        <v>47</v>
      </c>
      <c r="O95" s="5" t="s">
        <v>47</v>
      </c>
      <c r="P95" s="5" t="s">
        <v>47</v>
      </c>
      <c r="Q95" s="5" t="s">
        <v>47</v>
      </c>
    </row>
    <row r="96" spans="10:17" ht="16.5" x14ac:dyDescent="0.55000000000000004">
      <c r="J96" s="5" t="s">
        <v>48</v>
      </c>
      <c r="K96" s="5" t="s">
        <v>48</v>
      </c>
      <c r="L96" s="5" t="s">
        <v>48</v>
      </c>
      <c r="M96" s="5" t="s">
        <v>48</v>
      </c>
      <c r="N96" s="5" t="s">
        <v>48</v>
      </c>
      <c r="O96" s="5" t="s">
        <v>48</v>
      </c>
      <c r="P96" s="5" t="s">
        <v>48</v>
      </c>
      <c r="Q96" s="5" t="s">
        <v>48</v>
      </c>
    </row>
    <row r="97" spans="10:17" ht="16.5" x14ac:dyDescent="0.55000000000000004">
      <c r="J97" s="5" t="s">
        <v>49</v>
      </c>
      <c r="K97" s="5" t="s">
        <v>49</v>
      </c>
      <c r="L97" s="5" t="s">
        <v>49</v>
      </c>
      <c r="M97" s="5" t="s">
        <v>49</v>
      </c>
      <c r="N97" s="5" t="s">
        <v>49</v>
      </c>
      <c r="O97" s="5" t="s">
        <v>49</v>
      </c>
      <c r="P97" s="5" t="s">
        <v>49</v>
      </c>
      <c r="Q97" s="5" t="s">
        <v>49</v>
      </c>
    </row>
    <row r="98" spans="10:17" ht="16.5" x14ac:dyDescent="0.55000000000000004">
      <c r="J98" s="5" t="s">
        <v>50</v>
      </c>
      <c r="K98" s="5" t="s">
        <v>50</v>
      </c>
      <c r="L98" s="5" t="s">
        <v>50</v>
      </c>
      <c r="M98" s="5" t="s">
        <v>50</v>
      </c>
      <c r="N98" s="5" t="s">
        <v>50</v>
      </c>
      <c r="O98" s="5" t="s">
        <v>50</v>
      </c>
      <c r="P98" s="5" t="s">
        <v>50</v>
      </c>
      <c r="Q98" s="5" t="s">
        <v>50</v>
      </c>
    </row>
    <row r="99" spans="10:17" ht="16.5" x14ac:dyDescent="0.55000000000000004">
      <c r="J99" s="5" t="s">
        <v>51</v>
      </c>
      <c r="K99" s="5" t="s">
        <v>51</v>
      </c>
      <c r="L99" s="5" t="s">
        <v>51</v>
      </c>
      <c r="M99" s="5" t="s">
        <v>51</v>
      </c>
      <c r="N99" s="5" t="s">
        <v>51</v>
      </c>
      <c r="O99" s="5" t="s">
        <v>51</v>
      </c>
      <c r="P99" s="5" t="s">
        <v>51</v>
      </c>
      <c r="Q99" s="5" t="s">
        <v>51</v>
      </c>
    </row>
    <row r="100" spans="10:17" ht="16.5" x14ac:dyDescent="0.55000000000000004">
      <c r="J100" s="5" t="s">
        <v>52</v>
      </c>
      <c r="K100" s="5" t="s">
        <v>52</v>
      </c>
      <c r="L100" s="5" t="s">
        <v>52</v>
      </c>
      <c r="M100" s="5" t="s">
        <v>52</v>
      </c>
      <c r="N100" s="5" t="s">
        <v>52</v>
      </c>
      <c r="O100" s="5" t="s">
        <v>52</v>
      </c>
      <c r="P100" s="5" t="s">
        <v>52</v>
      </c>
      <c r="Q100" s="5" t="s">
        <v>52</v>
      </c>
    </row>
  </sheetData>
  <phoneticPr fontId="3"/>
  <dataValidations count="151">
    <dataValidation type="list" allowBlank="1" showInputMessage="1" showErrorMessage="1" sqref="G6" xr:uid="{00000000-0002-0000-0000-000000000000}">
      <formula1>G72:G76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Q6" xr:uid="{00000000-0002-0000-0000-000002000000}">
      <formula1>J72:J100</formula1>
    </dataValidation>
    <dataValidation type="list" allowBlank="1" showInputMessage="1" showErrorMessage="1" sqref="R6:S6" xr:uid="{00000000-0002-0000-0000-00000A000000}">
      <formula1>R72:R73</formula1>
    </dataValidation>
    <dataValidation type="list" allowBlank="1" showInputMessage="1" showErrorMessage="1" sqref="G7" xr:uid="{00000000-0002-0000-0000-00000C000000}">
      <formula1>G72:G76</formula1>
    </dataValidation>
    <dataValidation type="list" allowBlank="1" showInputMessage="1" showErrorMessage="1" sqref="J7:Q7" xr:uid="{00000000-0002-0000-0000-00000E000000}">
      <formula1>J72:J100</formula1>
    </dataValidation>
    <dataValidation type="list" allowBlank="1" showInputMessage="1" showErrorMessage="1" sqref="R7:S7" xr:uid="{00000000-0002-0000-0000-000016000000}">
      <formula1>R72:R73</formula1>
    </dataValidation>
    <dataValidation type="list" allowBlank="1" showInputMessage="1" showErrorMessage="1" sqref="G8" xr:uid="{00000000-0002-0000-0000-000018000000}">
      <formula1>G72:G76</formula1>
    </dataValidation>
    <dataValidation type="list" allowBlank="1" showInputMessage="1" showErrorMessage="1" sqref="J8:Q8" xr:uid="{00000000-0002-0000-0000-00001A000000}">
      <formula1>J72:J100</formula1>
    </dataValidation>
    <dataValidation type="list" allowBlank="1" showInputMessage="1" showErrorMessage="1" sqref="R8:S8" xr:uid="{00000000-0002-0000-0000-000022000000}">
      <formula1>R72:R73</formula1>
    </dataValidation>
    <dataValidation type="list" allowBlank="1" showInputMessage="1" showErrorMessage="1" sqref="G9" xr:uid="{00000000-0002-0000-0000-000024000000}">
      <formula1>G72:G76</formula1>
    </dataValidation>
    <dataValidation type="list" allowBlank="1" showInputMessage="1" showErrorMessage="1" sqref="J9:Q9" xr:uid="{00000000-0002-0000-0000-000026000000}">
      <formula1>J72:J100</formula1>
    </dataValidation>
    <dataValidation type="list" allowBlank="1" showInputMessage="1" showErrorMessage="1" sqref="R9:S9" xr:uid="{00000000-0002-0000-0000-00002E000000}">
      <formula1>R72:R73</formula1>
    </dataValidation>
    <dataValidation type="list" allowBlank="1" showInputMessage="1" showErrorMessage="1" sqref="G10" xr:uid="{00000000-0002-0000-0000-000030000000}">
      <formula1>G72:G76</formula1>
    </dataValidation>
    <dataValidation type="list" allowBlank="1" showInputMessage="1" showErrorMessage="1" sqref="J10:Q10" xr:uid="{00000000-0002-0000-0000-000032000000}">
      <formula1>J72:J100</formula1>
    </dataValidation>
    <dataValidation type="list" allowBlank="1" showInputMessage="1" showErrorMessage="1" sqref="R10:S10" xr:uid="{00000000-0002-0000-0000-00003A000000}">
      <formula1>R72:R73</formula1>
    </dataValidation>
    <dataValidation type="list" allowBlank="1" showInputMessage="1" showErrorMessage="1" sqref="G11" xr:uid="{00000000-0002-0000-0000-00003C000000}">
      <formula1>G72:G76</formula1>
    </dataValidation>
    <dataValidation type="list" allowBlank="1" showInputMessage="1" showErrorMessage="1" sqref="J11:Q11" xr:uid="{00000000-0002-0000-0000-00003E000000}">
      <formula1>J72:J100</formula1>
    </dataValidation>
    <dataValidation type="list" allowBlank="1" showInputMessage="1" showErrorMessage="1" sqref="R11:S11" xr:uid="{00000000-0002-0000-0000-000046000000}">
      <formula1>R72:R73</formula1>
    </dataValidation>
    <dataValidation type="list" allowBlank="1" showInputMessage="1" showErrorMessage="1" sqref="G12" xr:uid="{00000000-0002-0000-0000-000048000000}">
      <formula1>G72:G76</formula1>
    </dataValidation>
    <dataValidation type="list" allowBlank="1" showInputMessage="1" showErrorMessage="1" sqref="J12:Q12" xr:uid="{00000000-0002-0000-0000-00004A000000}">
      <formula1>J72:J100</formula1>
    </dataValidation>
    <dataValidation type="list" allowBlank="1" showInputMessage="1" showErrorMessage="1" sqref="R12:S12" xr:uid="{00000000-0002-0000-0000-000052000000}">
      <formula1>R72:R73</formula1>
    </dataValidation>
    <dataValidation type="list" allowBlank="1" showInputMessage="1" showErrorMessage="1" sqref="G13" xr:uid="{00000000-0002-0000-0000-000054000000}">
      <formula1>G72:G76</formula1>
    </dataValidation>
    <dataValidation type="list" allowBlank="1" showInputMessage="1" showErrorMessage="1" sqref="J13:Q13" xr:uid="{00000000-0002-0000-0000-000056000000}">
      <formula1>J72:J100</formula1>
    </dataValidation>
    <dataValidation type="list" allowBlank="1" showInputMessage="1" showErrorMessage="1" sqref="R13:S13" xr:uid="{00000000-0002-0000-0000-00005E000000}">
      <formula1>R72:R73</formula1>
    </dataValidation>
    <dataValidation type="list" allowBlank="1" showInputMessage="1" showErrorMessage="1" sqref="G14" xr:uid="{00000000-0002-0000-0000-000060000000}">
      <formula1>G72:G76</formula1>
    </dataValidation>
    <dataValidation type="list" allowBlank="1" showInputMessage="1" showErrorMessage="1" sqref="J14:Q14" xr:uid="{00000000-0002-0000-0000-000062000000}">
      <formula1>J72:J100</formula1>
    </dataValidation>
    <dataValidation type="list" allowBlank="1" showInputMessage="1" showErrorMessage="1" sqref="R14:S14" xr:uid="{00000000-0002-0000-0000-00006A000000}">
      <formula1>R72:R73</formula1>
    </dataValidation>
    <dataValidation type="list" allowBlank="1" showInputMessage="1" showErrorMessage="1" sqref="G15" xr:uid="{00000000-0002-0000-0000-00006C000000}">
      <formula1>G72:G76</formula1>
    </dataValidation>
    <dataValidation type="list" allowBlank="1" showInputMessage="1" showErrorMessage="1" sqref="J15:Q15" xr:uid="{00000000-0002-0000-0000-00006E000000}">
      <formula1>J72:J100</formula1>
    </dataValidation>
    <dataValidation type="list" allowBlank="1" showInputMessage="1" showErrorMessage="1" sqref="R15:S15" xr:uid="{00000000-0002-0000-0000-000076000000}">
      <formula1>R72:R73</formula1>
    </dataValidation>
    <dataValidation type="list" allowBlank="1" showInputMessage="1" showErrorMessage="1" sqref="G16" xr:uid="{00000000-0002-0000-0000-000078000000}">
      <formula1>G72:G76</formula1>
    </dataValidation>
    <dataValidation type="list" allowBlank="1" showInputMessage="1" showErrorMessage="1" sqref="J16:Q16" xr:uid="{00000000-0002-0000-0000-00007A000000}">
      <formula1>J72:J100</formula1>
    </dataValidation>
    <dataValidation type="list" allowBlank="1" showInputMessage="1" showErrorMessage="1" sqref="R16:S16" xr:uid="{00000000-0002-0000-0000-000082000000}">
      <formula1>R72:R73</formula1>
    </dataValidation>
    <dataValidation type="list" allowBlank="1" showInputMessage="1" showErrorMessage="1" sqref="G17" xr:uid="{00000000-0002-0000-0000-000084000000}">
      <formula1>G72:G76</formula1>
    </dataValidation>
    <dataValidation type="list" allowBlank="1" showInputMessage="1" showErrorMessage="1" sqref="J17:Q17" xr:uid="{00000000-0002-0000-0000-000086000000}">
      <formula1>J72:J100</formula1>
    </dataValidation>
    <dataValidation type="list" allowBlank="1" showInputMessage="1" showErrorMessage="1" sqref="R17:S17" xr:uid="{00000000-0002-0000-0000-00008E000000}">
      <formula1>R72:R73</formula1>
    </dataValidation>
    <dataValidation type="list" allowBlank="1" showInputMessage="1" showErrorMessage="1" sqref="G18" xr:uid="{00000000-0002-0000-0000-000090000000}">
      <formula1>G72:G76</formula1>
    </dataValidation>
    <dataValidation type="list" allowBlank="1" showInputMessage="1" showErrorMessage="1" sqref="J18:Q18" xr:uid="{00000000-0002-0000-0000-000092000000}">
      <formula1>J72:J100</formula1>
    </dataValidation>
    <dataValidation type="list" allowBlank="1" showInputMessage="1" showErrorMessage="1" sqref="R18:S18" xr:uid="{00000000-0002-0000-0000-00009A000000}">
      <formula1>R72:R73</formula1>
    </dataValidation>
    <dataValidation type="list" allowBlank="1" showInputMessage="1" showErrorMessage="1" sqref="G19" xr:uid="{00000000-0002-0000-0000-00009C000000}">
      <formula1>G72:G76</formula1>
    </dataValidation>
    <dataValidation type="list" allowBlank="1" showInputMessage="1" showErrorMessage="1" sqref="J19:Q19" xr:uid="{00000000-0002-0000-0000-00009E000000}">
      <formula1>J72:J100</formula1>
    </dataValidation>
    <dataValidation type="list" allowBlank="1" showInputMessage="1" showErrorMessage="1" sqref="R19:S19" xr:uid="{00000000-0002-0000-0000-0000A6000000}">
      <formula1>R72:R73</formula1>
    </dataValidation>
    <dataValidation type="list" allowBlank="1" showInputMessage="1" showErrorMessage="1" sqref="G20" xr:uid="{00000000-0002-0000-0000-0000A8000000}">
      <formula1>G72:G76</formula1>
    </dataValidation>
    <dataValidation type="list" allowBlank="1" showInputMessage="1" showErrorMessage="1" sqref="J20:Q20" xr:uid="{00000000-0002-0000-0000-0000AA000000}">
      <formula1>J72:J100</formula1>
    </dataValidation>
    <dataValidation type="list" allowBlank="1" showInputMessage="1" showErrorMessage="1" sqref="R20:S20" xr:uid="{00000000-0002-0000-0000-0000B2000000}">
      <formula1>R72:R73</formula1>
    </dataValidation>
    <dataValidation type="list" allowBlank="1" showInputMessage="1" showErrorMessage="1" sqref="G21" xr:uid="{00000000-0002-0000-0000-0000B4000000}">
      <formula1>G72:G76</formula1>
    </dataValidation>
    <dataValidation type="list" allowBlank="1" showInputMessage="1" showErrorMessage="1" sqref="J21:Q21" xr:uid="{00000000-0002-0000-0000-0000B6000000}">
      <formula1>J72:J100</formula1>
    </dataValidation>
    <dataValidation type="list" allowBlank="1" showInputMessage="1" showErrorMessage="1" sqref="R21:S21" xr:uid="{00000000-0002-0000-0000-0000BE000000}">
      <formula1>R72:R73</formula1>
    </dataValidation>
    <dataValidation type="list" allowBlank="1" showInputMessage="1" showErrorMessage="1" sqref="G22" xr:uid="{00000000-0002-0000-0000-0000C0000000}">
      <formula1>G72:G76</formula1>
    </dataValidation>
    <dataValidation type="list" allowBlank="1" showInputMessage="1" showErrorMessage="1" sqref="J22:Q22" xr:uid="{00000000-0002-0000-0000-0000C2000000}">
      <formula1>J72:J100</formula1>
    </dataValidation>
    <dataValidation type="list" allowBlank="1" showInputMessage="1" showErrorMessage="1" sqref="R22:S22" xr:uid="{00000000-0002-0000-0000-0000CA000000}">
      <formula1>R72:R73</formula1>
    </dataValidation>
    <dataValidation type="list" allowBlank="1" showInputMessage="1" showErrorMessage="1" sqref="G23" xr:uid="{00000000-0002-0000-0000-0000CC000000}">
      <formula1>G72:G76</formula1>
    </dataValidation>
    <dataValidation type="list" allowBlank="1" showInputMessage="1" showErrorMessage="1" sqref="J23:Q23" xr:uid="{00000000-0002-0000-0000-0000CE000000}">
      <formula1>J72:J100</formula1>
    </dataValidation>
    <dataValidation type="list" allowBlank="1" showInputMessage="1" showErrorMessage="1" sqref="R23:S23" xr:uid="{00000000-0002-0000-0000-0000D6000000}">
      <formula1>R72:R73</formula1>
    </dataValidation>
    <dataValidation type="list" allowBlank="1" showInputMessage="1" showErrorMessage="1" sqref="G24" xr:uid="{00000000-0002-0000-0000-0000D8000000}">
      <formula1>G72:G76</formula1>
    </dataValidation>
    <dataValidation type="list" allowBlank="1" showInputMessage="1" showErrorMessage="1" sqref="J24:Q24" xr:uid="{00000000-0002-0000-0000-0000DA000000}">
      <formula1>J72:J100</formula1>
    </dataValidation>
    <dataValidation type="list" allowBlank="1" showInputMessage="1" showErrorMessage="1" sqref="R24:S24" xr:uid="{00000000-0002-0000-0000-0000E2000000}">
      <formula1>R72:R73</formula1>
    </dataValidation>
    <dataValidation type="list" allowBlank="1" showInputMessage="1" showErrorMessage="1" sqref="G25" xr:uid="{00000000-0002-0000-0000-0000E4000000}">
      <formula1>G72:G76</formula1>
    </dataValidation>
    <dataValidation type="list" allowBlank="1" showInputMessage="1" showErrorMessage="1" sqref="J25:Q25" xr:uid="{00000000-0002-0000-0000-0000E6000000}">
      <formula1>J72:J100</formula1>
    </dataValidation>
    <dataValidation type="list" allowBlank="1" showInputMessage="1" showErrorMessage="1" sqref="R25:S25" xr:uid="{00000000-0002-0000-0000-0000EE000000}">
      <formula1>R72:R73</formula1>
    </dataValidation>
    <dataValidation type="list" allowBlank="1" showInputMessage="1" showErrorMessage="1" sqref="G26" xr:uid="{00000000-0002-0000-0000-0000F0000000}">
      <formula1>G72:G76</formula1>
    </dataValidation>
    <dataValidation type="list" allowBlank="1" showInputMessage="1" showErrorMessage="1" sqref="J26:Q26" xr:uid="{00000000-0002-0000-0000-0000F2000000}">
      <formula1>J72:J100</formula1>
    </dataValidation>
    <dataValidation type="list" allowBlank="1" showInputMessage="1" showErrorMessage="1" sqref="R26:S26" xr:uid="{00000000-0002-0000-0000-0000FA000000}">
      <formula1>R72:R73</formula1>
    </dataValidation>
    <dataValidation type="list" allowBlank="1" showInputMessage="1" showErrorMessage="1" sqref="G27" xr:uid="{00000000-0002-0000-0000-0000FC000000}">
      <formula1>G72:G76</formula1>
    </dataValidation>
    <dataValidation type="list" allowBlank="1" showInputMessage="1" showErrorMessage="1" sqref="J27:Q27" xr:uid="{00000000-0002-0000-0000-0000FE000000}">
      <formula1>J72:J100</formula1>
    </dataValidation>
    <dataValidation type="list" allowBlank="1" showInputMessage="1" showErrorMessage="1" sqref="R27:S27" xr:uid="{00000000-0002-0000-0000-000006010000}">
      <formula1>R72:R73</formula1>
    </dataValidation>
    <dataValidation type="list" allowBlank="1" showInputMessage="1" showErrorMessage="1" sqref="G28" xr:uid="{00000000-0002-0000-0000-000008010000}">
      <formula1>G72:G76</formula1>
    </dataValidation>
    <dataValidation type="list" allowBlank="1" showInputMessage="1" showErrorMessage="1" sqref="J28:Q28" xr:uid="{00000000-0002-0000-0000-00000A010000}">
      <formula1>J72:J100</formula1>
    </dataValidation>
    <dataValidation type="list" allowBlank="1" showInputMessage="1" showErrorMessage="1" sqref="R28:S28" xr:uid="{00000000-0002-0000-0000-000012010000}">
      <formula1>R72:R73</formula1>
    </dataValidation>
    <dataValidation type="list" allowBlank="1" showInputMessage="1" showErrorMessage="1" sqref="G29" xr:uid="{00000000-0002-0000-0000-000014010000}">
      <formula1>G72:G76</formula1>
    </dataValidation>
    <dataValidation type="list" allowBlank="1" showInputMessage="1" showErrorMessage="1" sqref="J29:Q29" xr:uid="{00000000-0002-0000-0000-000016010000}">
      <formula1>J72:J100</formula1>
    </dataValidation>
    <dataValidation type="list" allowBlank="1" showInputMessage="1" showErrorMessage="1" sqref="R29:S29" xr:uid="{00000000-0002-0000-0000-00001E010000}">
      <formula1>R72:R73</formula1>
    </dataValidation>
    <dataValidation type="list" allowBlank="1" showInputMessage="1" showErrorMessage="1" sqref="G30" xr:uid="{00000000-0002-0000-0000-000020010000}">
      <formula1>G72:G76</formula1>
    </dataValidation>
    <dataValidation type="list" allowBlank="1" showInputMessage="1" showErrorMessage="1" sqref="J30:Q30" xr:uid="{00000000-0002-0000-0000-000022010000}">
      <formula1>J72:J100</formula1>
    </dataValidation>
    <dataValidation type="list" allowBlank="1" showInputMessage="1" showErrorMessage="1" sqref="R30:S30" xr:uid="{00000000-0002-0000-0000-00002A010000}">
      <formula1>R72:R73</formula1>
    </dataValidation>
    <dataValidation type="list" allowBlank="1" showInputMessage="1" showErrorMessage="1" sqref="G31" xr:uid="{00000000-0002-0000-0000-00002C010000}">
      <formula1>G72:G76</formula1>
    </dataValidation>
    <dataValidation type="list" allowBlank="1" showInputMessage="1" showErrorMessage="1" sqref="J31:Q31" xr:uid="{00000000-0002-0000-0000-00002E010000}">
      <formula1>J72:J100</formula1>
    </dataValidation>
    <dataValidation type="list" allowBlank="1" showInputMessage="1" showErrorMessage="1" sqref="R31:S31" xr:uid="{00000000-0002-0000-0000-000036010000}">
      <formula1>R72:R73</formula1>
    </dataValidation>
    <dataValidation type="list" allowBlank="1" showInputMessage="1" showErrorMessage="1" sqref="G32" xr:uid="{00000000-0002-0000-0000-000038010000}">
      <formula1>G72:G76</formula1>
    </dataValidation>
    <dataValidation type="list" allowBlank="1" showInputMessage="1" showErrorMessage="1" sqref="J32:Q32" xr:uid="{00000000-0002-0000-0000-00003A010000}">
      <formula1>J72:J100</formula1>
    </dataValidation>
    <dataValidation type="list" allowBlank="1" showInputMessage="1" showErrorMessage="1" sqref="R32:S32" xr:uid="{00000000-0002-0000-0000-000042010000}">
      <formula1>R72:R73</formula1>
    </dataValidation>
    <dataValidation type="list" allowBlank="1" showInputMessage="1" showErrorMessage="1" sqref="G33" xr:uid="{00000000-0002-0000-0000-000044010000}">
      <formula1>G72:G76</formula1>
    </dataValidation>
    <dataValidation type="list" allowBlank="1" showInputMessage="1" showErrorMessage="1" sqref="J33:Q33" xr:uid="{00000000-0002-0000-0000-000046010000}">
      <formula1>J72:J100</formula1>
    </dataValidation>
    <dataValidation type="list" allowBlank="1" showInputMessage="1" showErrorMessage="1" sqref="R33:S33" xr:uid="{00000000-0002-0000-0000-00004E010000}">
      <formula1>R72:R73</formula1>
    </dataValidation>
    <dataValidation type="list" allowBlank="1" showInputMessage="1" showErrorMessage="1" sqref="G34" xr:uid="{00000000-0002-0000-0000-000050010000}">
      <formula1>G72:G76</formula1>
    </dataValidation>
    <dataValidation type="list" allowBlank="1" showInputMessage="1" showErrorMessage="1" sqref="J34:Q34" xr:uid="{00000000-0002-0000-0000-000052010000}">
      <formula1>J72:J100</formula1>
    </dataValidation>
    <dataValidation type="list" allowBlank="1" showInputMessage="1" showErrorMessage="1" sqref="R34:S34" xr:uid="{00000000-0002-0000-0000-00005A010000}">
      <formula1>R72:R73</formula1>
    </dataValidation>
    <dataValidation type="list" allowBlank="1" showInputMessage="1" showErrorMessage="1" sqref="G35" xr:uid="{00000000-0002-0000-0000-00005C010000}">
      <formula1>G72:G76</formula1>
    </dataValidation>
    <dataValidation type="list" allowBlank="1" showInputMessage="1" showErrorMessage="1" sqref="J35:Q35" xr:uid="{00000000-0002-0000-0000-00005E010000}">
      <formula1>J72:J100</formula1>
    </dataValidation>
    <dataValidation type="list" allowBlank="1" showInputMessage="1" showErrorMessage="1" sqref="R35:S35" xr:uid="{00000000-0002-0000-0000-000066010000}">
      <formula1>R72:R73</formula1>
    </dataValidation>
    <dataValidation type="list" allowBlank="1" showInputMessage="1" showErrorMessage="1" sqref="G36" xr:uid="{00000000-0002-0000-0000-000068010000}">
      <formula1>G72:G76</formula1>
    </dataValidation>
    <dataValidation type="list" allowBlank="1" showInputMessage="1" showErrorMessage="1" sqref="J36:Q36" xr:uid="{00000000-0002-0000-0000-00006A010000}">
      <formula1>J72:J100</formula1>
    </dataValidation>
    <dataValidation type="list" allowBlank="1" showInputMessage="1" showErrorMessage="1" sqref="R36:S36" xr:uid="{00000000-0002-0000-0000-000072010000}">
      <formula1>R72:R73</formula1>
    </dataValidation>
    <dataValidation type="list" allowBlank="1" showInputMessage="1" showErrorMessage="1" sqref="G37" xr:uid="{00000000-0002-0000-0000-000074010000}">
      <formula1>G72:G76</formula1>
    </dataValidation>
    <dataValidation type="list" allowBlank="1" showInputMessage="1" showErrorMessage="1" sqref="J37:Q37" xr:uid="{00000000-0002-0000-0000-000076010000}">
      <formula1>J72:J100</formula1>
    </dataValidation>
    <dataValidation type="list" allowBlank="1" showInputMessage="1" showErrorMessage="1" sqref="R37:S37" xr:uid="{00000000-0002-0000-0000-00007E010000}">
      <formula1>R72:R73</formula1>
    </dataValidation>
    <dataValidation type="list" allowBlank="1" showInputMessage="1" showErrorMessage="1" sqref="G38" xr:uid="{00000000-0002-0000-0000-000080010000}">
      <formula1>G72:G76</formula1>
    </dataValidation>
    <dataValidation type="list" allowBlank="1" showInputMessage="1" showErrorMessage="1" sqref="J38:Q38" xr:uid="{00000000-0002-0000-0000-000082010000}">
      <formula1>J72:J100</formula1>
    </dataValidation>
    <dataValidation type="list" allowBlank="1" showInputMessage="1" showErrorMessage="1" sqref="R38:S38" xr:uid="{00000000-0002-0000-0000-00008A010000}">
      <formula1>R72:R73</formula1>
    </dataValidation>
    <dataValidation type="list" allowBlank="1" showInputMessage="1" showErrorMessage="1" sqref="G39" xr:uid="{00000000-0002-0000-0000-00008C010000}">
      <formula1>G72:G76</formula1>
    </dataValidation>
    <dataValidation type="list" allowBlank="1" showInputMessage="1" showErrorMessage="1" sqref="J39:Q39" xr:uid="{00000000-0002-0000-0000-00008E010000}">
      <formula1>J72:J100</formula1>
    </dataValidation>
    <dataValidation type="list" allowBlank="1" showInputMessage="1" showErrorMessage="1" sqref="R39:S39" xr:uid="{00000000-0002-0000-0000-000096010000}">
      <formula1>R72:R73</formula1>
    </dataValidation>
    <dataValidation type="list" allowBlank="1" showInputMessage="1" showErrorMessage="1" sqref="G40" xr:uid="{00000000-0002-0000-0000-000098010000}">
      <formula1>G72:G76</formula1>
    </dataValidation>
    <dataValidation type="list" allowBlank="1" showInputMessage="1" showErrorMessage="1" sqref="J40:Q40" xr:uid="{00000000-0002-0000-0000-00009A010000}">
      <formula1>J72:J100</formula1>
    </dataValidation>
    <dataValidation type="list" allowBlank="1" showInputMessage="1" showErrorMessage="1" sqref="R40:S40" xr:uid="{00000000-0002-0000-0000-0000A2010000}">
      <formula1>R72:R73</formula1>
    </dataValidation>
    <dataValidation type="list" allowBlank="1" showInputMessage="1" showErrorMessage="1" sqref="G41" xr:uid="{00000000-0002-0000-0000-0000A4010000}">
      <formula1>G72:G76</formula1>
    </dataValidation>
    <dataValidation type="list" allowBlank="1" showInputMessage="1" showErrorMessage="1" sqref="J41:Q41" xr:uid="{00000000-0002-0000-0000-0000A6010000}">
      <formula1>J72:J100</formula1>
    </dataValidation>
    <dataValidation type="list" allowBlank="1" showInputMessage="1" showErrorMessage="1" sqref="R41:S41" xr:uid="{00000000-0002-0000-0000-0000AE010000}">
      <formula1>R72:R73</formula1>
    </dataValidation>
    <dataValidation type="list" allowBlank="1" showInputMessage="1" showErrorMessage="1" sqref="G42" xr:uid="{00000000-0002-0000-0000-0000B0010000}">
      <formula1>G72:G76</formula1>
    </dataValidation>
    <dataValidation type="list" allowBlank="1" showInputMessage="1" showErrorMessage="1" sqref="J42:Q42" xr:uid="{00000000-0002-0000-0000-0000B2010000}">
      <formula1>J72:J100</formula1>
    </dataValidation>
    <dataValidation type="list" allowBlank="1" showInputMessage="1" showErrorMessage="1" sqref="R42:S42" xr:uid="{00000000-0002-0000-0000-0000BA010000}">
      <formula1>R72:R73</formula1>
    </dataValidation>
    <dataValidation type="list" allowBlank="1" showInputMessage="1" showErrorMessage="1" sqref="G43" xr:uid="{00000000-0002-0000-0000-0000BC010000}">
      <formula1>G72:G76</formula1>
    </dataValidation>
    <dataValidation type="list" allowBlank="1" showInputMessage="1" showErrorMessage="1" sqref="J43:Q43" xr:uid="{00000000-0002-0000-0000-0000BE010000}">
      <formula1>J72:J100</formula1>
    </dataValidation>
    <dataValidation type="list" allowBlank="1" showInputMessage="1" showErrorMessage="1" sqref="R43:S43" xr:uid="{00000000-0002-0000-0000-0000C6010000}">
      <formula1>R72:R73</formula1>
    </dataValidation>
    <dataValidation type="list" allowBlank="1" showInputMessage="1" showErrorMessage="1" sqref="G44" xr:uid="{00000000-0002-0000-0000-0000C8010000}">
      <formula1>G72:G76</formula1>
    </dataValidation>
    <dataValidation type="list" allowBlank="1" showInputMessage="1" showErrorMessage="1" sqref="J44:Q44" xr:uid="{00000000-0002-0000-0000-0000CA010000}">
      <formula1>J72:J100</formula1>
    </dataValidation>
    <dataValidation type="list" allowBlank="1" showInputMessage="1" showErrorMessage="1" sqref="R44:S44" xr:uid="{00000000-0002-0000-0000-0000D2010000}">
      <formula1>R72:R73</formula1>
    </dataValidation>
    <dataValidation type="list" allowBlank="1" showInputMessage="1" showErrorMessage="1" sqref="G45" xr:uid="{00000000-0002-0000-0000-0000D4010000}">
      <formula1>G72:G76</formula1>
    </dataValidation>
    <dataValidation type="list" allowBlank="1" showInputMessage="1" showErrorMessage="1" sqref="J45:Q45" xr:uid="{00000000-0002-0000-0000-0000D6010000}">
      <formula1>J72:J100</formula1>
    </dataValidation>
    <dataValidation type="list" allowBlank="1" showInputMessage="1" showErrorMessage="1" sqref="R45:S45" xr:uid="{00000000-0002-0000-0000-0000DE010000}">
      <formula1>R72:R73</formula1>
    </dataValidation>
    <dataValidation type="list" allowBlank="1" showInputMessage="1" showErrorMessage="1" sqref="G46" xr:uid="{00000000-0002-0000-0000-0000E0010000}">
      <formula1>G72:G76</formula1>
    </dataValidation>
    <dataValidation type="list" allowBlank="1" showInputMessage="1" showErrorMessage="1" sqref="J46:Q46" xr:uid="{00000000-0002-0000-0000-0000E2010000}">
      <formula1>J72:J100</formula1>
    </dataValidation>
    <dataValidation type="list" allowBlank="1" showInputMessage="1" showErrorMessage="1" sqref="R46:S46" xr:uid="{00000000-0002-0000-0000-0000EA010000}">
      <formula1>R72:R73</formula1>
    </dataValidation>
    <dataValidation type="list" allowBlank="1" showInputMessage="1" showErrorMessage="1" sqref="G47" xr:uid="{00000000-0002-0000-0000-0000EC010000}">
      <formula1>G72:G76</formula1>
    </dataValidation>
    <dataValidation type="list" allowBlank="1" showInputMessage="1" showErrorMessage="1" sqref="J47:Q47" xr:uid="{00000000-0002-0000-0000-0000EE010000}">
      <formula1>J72:J100</formula1>
    </dataValidation>
    <dataValidation type="list" allowBlank="1" showInputMessage="1" showErrorMessage="1" sqref="R47:S47" xr:uid="{00000000-0002-0000-0000-0000F6010000}">
      <formula1>R72:R73</formula1>
    </dataValidation>
    <dataValidation type="list" allowBlank="1" showInputMessage="1" showErrorMessage="1" sqref="G48" xr:uid="{00000000-0002-0000-0000-0000F8010000}">
      <formula1>G72:G76</formula1>
    </dataValidation>
    <dataValidation type="list" allowBlank="1" showInputMessage="1" showErrorMessage="1" sqref="J48:Q48" xr:uid="{00000000-0002-0000-0000-0000FA010000}">
      <formula1>J72:J100</formula1>
    </dataValidation>
    <dataValidation type="list" allowBlank="1" showInputMessage="1" showErrorMessage="1" sqref="R48:S48" xr:uid="{00000000-0002-0000-0000-000002020000}">
      <formula1>R72:R73</formula1>
    </dataValidation>
    <dataValidation type="list" allowBlank="1" showInputMessage="1" showErrorMessage="1" sqref="G49" xr:uid="{00000000-0002-0000-0000-000004020000}">
      <formula1>G72:G76</formula1>
    </dataValidation>
    <dataValidation type="list" allowBlank="1" showInputMessage="1" showErrorMessage="1" sqref="J49:Q49" xr:uid="{00000000-0002-0000-0000-000006020000}">
      <formula1>J72:J100</formula1>
    </dataValidation>
    <dataValidation type="list" allowBlank="1" showInputMessage="1" showErrorMessage="1" sqref="R49:S49" xr:uid="{00000000-0002-0000-0000-00000E020000}">
      <formula1>R72:R73</formula1>
    </dataValidation>
    <dataValidation type="list" allowBlank="1" showInputMessage="1" showErrorMessage="1" sqref="G50" xr:uid="{00000000-0002-0000-0000-000010020000}">
      <formula1>G72:G76</formula1>
    </dataValidation>
    <dataValidation type="list" allowBlank="1" showInputMessage="1" showErrorMessage="1" sqref="J50:Q50" xr:uid="{00000000-0002-0000-0000-000012020000}">
      <formula1>J72:J100</formula1>
    </dataValidation>
    <dataValidation type="list" allowBlank="1" showInputMessage="1" showErrorMessage="1" sqref="R50:S50" xr:uid="{00000000-0002-0000-0000-00001A020000}">
      <formula1>R72:R73</formula1>
    </dataValidation>
    <dataValidation type="list" allowBlank="1" showInputMessage="1" showErrorMessage="1" sqref="G51" xr:uid="{00000000-0002-0000-0000-00001C020000}">
      <formula1>G72:G76</formula1>
    </dataValidation>
    <dataValidation type="list" allowBlank="1" showInputMessage="1" showErrorMessage="1" sqref="J51:Q51" xr:uid="{00000000-0002-0000-0000-00001E020000}">
      <formula1>J72:J100</formula1>
    </dataValidation>
    <dataValidation type="list" allowBlank="1" showInputMessage="1" showErrorMessage="1" sqref="R51:S51" xr:uid="{00000000-0002-0000-0000-000026020000}">
      <formula1>R72:R73</formula1>
    </dataValidation>
    <dataValidation type="list" allowBlank="1" showInputMessage="1" showErrorMessage="1" sqref="G52" xr:uid="{00000000-0002-0000-0000-000028020000}">
      <formula1>G72:G76</formula1>
    </dataValidation>
    <dataValidation type="list" allowBlank="1" showInputMessage="1" showErrorMessage="1" sqref="J52:Q52" xr:uid="{00000000-0002-0000-0000-00002A020000}">
      <formula1>J72:J100</formula1>
    </dataValidation>
    <dataValidation type="list" allowBlank="1" showInputMessage="1" showErrorMessage="1" sqref="R52:S52" xr:uid="{00000000-0002-0000-0000-000032020000}">
      <formula1>R72:R73</formula1>
    </dataValidation>
    <dataValidation type="list" allowBlank="1" showInputMessage="1" showErrorMessage="1" sqref="G53" xr:uid="{00000000-0002-0000-0000-000034020000}">
      <formula1>G72:G76</formula1>
    </dataValidation>
    <dataValidation type="list" allowBlank="1" showInputMessage="1" showErrorMessage="1" sqref="J53:Q53" xr:uid="{00000000-0002-0000-0000-000036020000}">
      <formula1>J72:J100</formula1>
    </dataValidation>
    <dataValidation type="list" allowBlank="1" showInputMessage="1" showErrorMessage="1" sqref="R53:S53" xr:uid="{00000000-0002-0000-0000-00003E020000}">
      <formula1>R72:R73</formula1>
    </dataValidation>
    <dataValidation type="list" allowBlank="1" showInputMessage="1" showErrorMessage="1" sqref="G54" xr:uid="{00000000-0002-0000-0000-000040020000}">
      <formula1>G72:G76</formula1>
    </dataValidation>
    <dataValidation type="list" allowBlank="1" showInputMessage="1" showErrorMessage="1" sqref="J54:Q54" xr:uid="{00000000-0002-0000-0000-000042020000}">
      <formula1>J72:J100</formula1>
    </dataValidation>
    <dataValidation type="list" allowBlank="1" showInputMessage="1" showErrorMessage="1" sqref="R54:S54" xr:uid="{00000000-0002-0000-0000-00004A020000}">
      <formula1>R72:R73</formula1>
    </dataValidation>
    <dataValidation type="list" allowBlank="1" showInputMessage="1" showErrorMessage="1" sqref="G55" xr:uid="{00000000-0002-0000-0000-00004C020000}">
      <formula1>G72:G76</formula1>
    </dataValidation>
    <dataValidation type="list" allowBlank="1" showInputMessage="1" showErrorMessage="1" sqref="J55:Q55" xr:uid="{00000000-0002-0000-0000-00004E020000}">
      <formula1>J72:J100</formula1>
    </dataValidation>
    <dataValidation type="list" allowBlank="1" showInputMessage="1" showErrorMessage="1" sqref="R55:S55" xr:uid="{00000000-0002-0000-0000-000056020000}">
      <formula1>R72:R73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八重樫 風花</cp:lastModifiedBy>
  <dcterms:created xsi:type="dcterms:W3CDTF">2024-07-10T01:57:07Z</dcterms:created>
  <dcterms:modified xsi:type="dcterms:W3CDTF">2024-07-10T02:24:22Z</dcterms:modified>
</cp:coreProperties>
</file>