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ko_takeuchi\Downloads\"/>
    </mc:Choice>
  </mc:AlternateContent>
  <xr:revisionPtr revIDLastSave="0" documentId="13_ncr:1_{6F7F2F69-A1D7-45E7-BF4E-250DBED7E6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<sst xmlns="http://schemas.openxmlformats.org/spreadsheetml/2006/main" count="159" uniqueCount="68">
  <si>
    <t>参加申込</t>
  </si>
  <si>
    <t>※2回目以降は追加したい方のみ入力し、データインポートしてください。</t>
  </si>
  <si>
    <t>未定</t>
  </si>
  <si>
    <t>参加者名(姓)</t>
  </si>
  <si>
    <t>参加者名(名)</t>
  </si>
  <si>
    <t>参加者名カナ(姓)</t>
  </si>
  <si>
    <t>参加者名カナ(名)</t>
  </si>
  <si>
    <t>参加種別</t>
  </si>
  <si>
    <t>選手(001)&gt;スピード(001)</t>
  </si>
  <si>
    <t>選手(001)&gt;フィギュア(002)</t>
  </si>
  <si>
    <t>監督(002)</t>
  </si>
  <si>
    <t>外部指導者(004)</t>
  </si>
  <si>
    <t>引率職員(005)</t>
  </si>
  <si>
    <t>役員(006)</t>
  </si>
  <si>
    <t>視察員(007)</t>
  </si>
  <si>
    <t>その他(008)</t>
  </si>
  <si>
    <t>性別</t>
  </si>
  <si>
    <t>第１希望「料金区分」</t>
  </si>
  <si>
    <t>S</t>
  </si>
  <si>
    <t>A</t>
  </si>
  <si>
    <t>B</t>
  </si>
  <si>
    <t>C</t>
  </si>
  <si>
    <t>→希望順位１&lt;br&gt;「申込記号」</t>
  </si>
  <si>
    <t>A1</t>
  </si>
  <si>
    <t>A2</t>
  </si>
  <si>
    <t>B1</t>
  </si>
  <si>
    <t>B2</t>
  </si>
  <si>
    <t>C1</t>
  </si>
  <si>
    <t>C2</t>
  </si>
  <si>
    <t>第２希望「料金区分」</t>
  </si>
  <si>
    <t>第３希望「料金区分」</t>
  </si>
  <si>
    <t>宿泊備考</t>
  </si>
  <si>
    <t>同室希望</t>
  </si>
  <si>
    <t>希望部屋タイプ</t>
  </si>
  <si>
    <t>シングル</t>
  </si>
  <si>
    <t>ツイン</t>
  </si>
  <si>
    <t>トリプル</t>
  </si>
  <si>
    <t>1/29(木)</t>
  </si>
  <si>
    <t>1/29（木）宿泊</t>
  </si>
  <si>
    <t>1/30(金)</t>
  </si>
  <si>
    <t>1/30（金）宿泊</t>
  </si>
  <si>
    <t>1/30（金）お弁当（昼）</t>
  </si>
  <si>
    <t>1/30（金）お弁当（夜）</t>
  </si>
  <si>
    <t>1/31(土)</t>
  </si>
  <si>
    <t>1/31（土）宿泊</t>
  </si>
  <si>
    <t>1/31（土）お弁当（昼）</t>
  </si>
  <si>
    <t>1/31（土）お弁当（夜）</t>
  </si>
  <si>
    <t>2/1(日)</t>
  </si>
  <si>
    <t>2/1（日）宿泊</t>
  </si>
  <si>
    <t>2/1（日）お弁当（昼）</t>
  </si>
  <si>
    <t>2/1（日）お弁当（夜）</t>
  </si>
  <si>
    <t>2/2(月)</t>
  </si>
  <si>
    <t>2/2（月）宿泊</t>
  </si>
  <si>
    <t>2/2（月）お弁当（昼）</t>
  </si>
  <si>
    <t>2/2（月）お弁当（夜）</t>
  </si>
  <si>
    <t>2/3(火)</t>
  </si>
  <si>
    <t>2/3（火）お弁当（昼）</t>
  </si>
  <si>
    <t>１泊&gt;２食付 又は夕食付（無料朝食）</t>
  </si>
  <si>
    <t>１泊&gt;朝食付 又は食事無（無料朝食）</t>
  </si>
  <si>
    <t>１泊&gt;夕食付</t>
  </si>
  <si>
    <t>１泊&gt;素泊り</t>
  </si>
  <si>
    <t>弁当(お茶付）</t>
  </si>
  <si>
    <t>おにぎり(お茶付）</t>
  </si>
  <si>
    <t>パン(飲物付）</t>
  </si>
  <si>
    <t>第１希望「料金区分」</t>
    <phoneticPr fontId="3"/>
  </si>
  <si>
    <t>→希望順位１&lt;br&gt;「申込記号」</t>
    <phoneticPr fontId="3"/>
  </si>
  <si>
    <t>第２希望「料金区分」</t>
    <phoneticPr fontId="3"/>
  </si>
  <si>
    <t>第３希望「料金区分」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</si>
</sst>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b/>
      <sz val="10"/>
      <color theme="1"/>
      <name val="メイリオ"/>
      <family val="2"/>
    </font>
    <font>
      <sz val="10"/>
      <color theme="1"/>
      <name val="メイリオ"/>
      <family val="2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555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1" xfId="0" applyFont="1" applyFill="1" applyBorder="1"/>
    <xf numFmtId="0" fontId="2" fillId="0" borderId="1" xfId="0" applyFont="1" applyBorder="1"/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/>
    <xf numFmtId="0" fontId="6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8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8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2"/>
  <sheetViews>
    <sheetView tabSelected="1" workbookViewId="0">
      <selection activeCell="J6" sqref="J6"/>
    </sheetView>
  </sheetViews>
  <sheetFormatPr defaultRowHeight="13" x14ac:dyDescent="0.2"/>
  <cols>
    <col min="1" max="1" width="8.08984375" customWidth="1"/>
    <col min="2" max="2" width="6.36328125" customWidth="1"/>
    <col min="3" max="6" width="12.7265625" customWidth="1"/>
    <col min="7" max="7" width="24" customWidth="1"/>
    <col min="8" max="8" width="5.6328125" customWidth="1"/>
    <col min="9" max="12" width="12.90625" customWidth="1"/>
    <col min="13" max="13" width="18.36328125" customWidth="1"/>
    <col min="14" max="14" width="12.90625" customWidth="1"/>
    <col min="15" max="15" width="17.08984375" customWidth="1"/>
    <col min="16" max="16" width="15.90625" customWidth="1"/>
    <col min="17" max="17" width="12.7265625" customWidth="1"/>
    <col min="18" max="19" width="28.7265625" customWidth="1"/>
    <col min="20" max="21" width="9.36328125" customWidth="1"/>
    <col min="22" max="22" width="28.7265625" customWidth="1"/>
    <col min="23" max="24" width="9.36328125" customWidth="1"/>
    <col min="25" max="25" width="28.7265625" customWidth="1"/>
    <col min="26" max="27" width="9.36328125" customWidth="1"/>
    <col min="28" max="28" width="28.7265625" customWidth="1"/>
    <col min="29" max="31" width="9.36328125" customWidth="1"/>
  </cols>
  <sheetData>
    <row r="1" spans="1:31" ht="16.5" x14ac:dyDescent="0.55000000000000004">
      <c r="A1" s="1" t="s">
        <v>0</v>
      </c>
      <c r="B1" s="1" t="s">
        <v>1</v>
      </c>
      <c r="O1" s="1"/>
      <c r="P1" s="1"/>
    </row>
    <row r="2" spans="1:31" ht="48" x14ac:dyDescent="0.2">
      <c r="A2" s="5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16</v>
      </c>
      <c r="I2" s="7" t="s">
        <v>64</v>
      </c>
      <c r="J2" s="6" t="s">
        <v>65</v>
      </c>
      <c r="K2" s="6" t="s">
        <v>66</v>
      </c>
      <c r="L2" s="7" t="s">
        <v>65</v>
      </c>
      <c r="M2" s="6" t="s">
        <v>67</v>
      </c>
      <c r="N2" s="6" t="s">
        <v>65</v>
      </c>
      <c r="O2" s="6" t="s">
        <v>31</v>
      </c>
      <c r="P2" s="6" t="s">
        <v>32</v>
      </c>
      <c r="Q2" s="6" t="s">
        <v>33</v>
      </c>
      <c r="R2" s="20" t="s">
        <v>37</v>
      </c>
      <c r="S2" s="20" t="s">
        <v>39</v>
      </c>
      <c r="T2" s="6" t="s">
        <v>39</v>
      </c>
      <c r="U2" s="6" t="s">
        <v>39</v>
      </c>
      <c r="V2" s="20" t="s">
        <v>43</v>
      </c>
      <c r="W2" s="6" t="s">
        <v>43</v>
      </c>
      <c r="X2" s="6" t="s">
        <v>43</v>
      </c>
      <c r="Y2" s="20" t="s">
        <v>47</v>
      </c>
      <c r="Z2" s="6" t="s">
        <v>47</v>
      </c>
      <c r="AA2" s="6" t="s">
        <v>47</v>
      </c>
      <c r="AB2" s="20" t="s">
        <v>51</v>
      </c>
      <c r="AC2" s="6" t="s">
        <v>51</v>
      </c>
      <c r="AD2" s="6" t="s">
        <v>51</v>
      </c>
      <c r="AE2" s="6" t="s">
        <v>55</v>
      </c>
    </row>
    <row r="3" spans="1:31" ht="64" x14ac:dyDescent="0.2">
      <c r="A3" s="8"/>
      <c r="B3" s="9"/>
      <c r="C3" s="9"/>
      <c r="D3" s="9"/>
      <c r="E3" s="9"/>
      <c r="F3" s="9"/>
      <c r="G3" s="10"/>
      <c r="H3" s="9"/>
      <c r="I3" s="11"/>
      <c r="J3" s="8"/>
      <c r="K3" s="12"/>
      <c r="L3" s="12"/>
      <c r="M3" s="12"/>
      <c r="N3" s="12"/>
      <c r="O3" s="9"/>
      <c r="P3" s="9"/>
      <c r="Q3" s="9"/>
      <c r="R3" s="21" t="s">
        <v>38</v>
      </c>
      <c r="S3" s="21" t="s">
        <v>40</v>
      </c>
      <c r="T3" s="23" t="s">
        <v>41</v>
      </c>
      <c r="U3" s="23" t="s">
        <v>42</v>
      </c>
      <c r="V3" s="21" t="s">
        <v>44</v>
      </c>
      <c r="W3" s="23" t="s">
        <v>45</v>
      </c>
      <c r="X3" s="23" t="s">
        <v>46</v>
      </c>
      <c r="Y3" s="21" t="s">
        <v>48</v>
      </c>
      <c r="Z3" s="23" t="s">
        <v>49</v>
      </c>
      <c r="AA3" s="23" t="s">
        <v>50</v>
      </c>
      <c r="AB3" s="21" t="s">
        <v>52</v>
      </c>
      <c r="AC3" s="23" t="s">
        <v>53</v>
      </c>
      <c r="AD3" s="23" t="s">
        <v>54</v>
      </c>
      <c r="AE3" s="23" t="s">
        <v>56</v>
      </c>
    </row>
    <row r="4" spans="1:31" x14ac:dyDescent="0.2">
      <c r="B4" s="13"/>
      <c r="C4" s="9"/>
      <c r="D4" s="9"/>
      <c r="E4" s="9"/>
      <c r="F4" s="9"/>
      <c r="G4" s="10"/>
      <c r="H4" s="9"/>
      <c r="I4" s="14"/>
      <c r="J4" s="15"/>
      <c r="K4" s="14"/>
      <c r="L4" s="14"/>
      <c r="M4" s="14"/>
      <c r="N4" s="14"/>
      <c r="O4" s="13"/>
      <c r="P4" s="13"/>
      <c r="Q4" s="9"/>
      <c r="R4" s="22"/>
      <c r="S4" s="22"/>
      <c r="T4" s="14"/>
      <c r="U4" s="14"/>
      <c r="V4" s="22"/>
      <c r="W4" s="14"/>
      <c r="X4" s="14"/>
      <c r="Y4" s="22"/>
      <c r="Z4" s="14"/>
      <c r="AA4" s="14"/>
      <c r="AB4" s="22"/>
      <c r="AC4" s="14"/>
      <c r="AD4" s="14"/>
      <c r="AE4" s="14"/>
    </row>
    <row r="5" spans="1:31" x14ac:dyDescent="0.2">
      <c r="B5" s="13"/>
      <c r="C5" s="9"/>
      <c r="D5" s="9"/>
      <c r="E5" s="9"/>
      <c r="F5" s="9"/>
      <c r="G5" s="16"/>
      <c r="H5" s="9"/>
      <c r="I5" s="14"/>
      <c r="J5" s="17"/>
      <c r="K5" s="14"/>
      <c r="L5" s="14"/>
      <c r="M5" s="14"/>
      <c r="N5" s="14"/>
      <c r="O5" s="13"/>
      <c r="P5" s="13"/>
      <c r="Q5" s="9"/>
      <c r="R5" s="22"/>
      <c r="S5" s="22"/>
      <c r="T5" s="14"/>
      <c r="U5" s="14"/>
      <c r="V5" s="22"/>
      <c r="W5" s="14"/>
      <c r="X5" s="14"/>
      <c r="Y5" s="22"/>
      <c r="Z5" s="14"/>
      <c r="AA5" s="14"/>
      <c r="AB5" s="22"/>
      <c r="AC5" s="14"/>
      <c r="AD5" s="14"/>
      <c r="AE5" s="14"/>
    </row>
    <row r="6" spans="1:31" ht="16.5" x14ac:dyDescent="0.55000000000000004">
      <c r="A6" s="2">
        <v>1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8"/>
      <c r="P6" s="18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ht="16.5" x14ac:dyDescent="0.55000000000000004">
      <c r="A7" s="2">
        <v>2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8"/>
      <c r="P7" s="18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ht="16.5" x14ac:dyDescent="0.55000000000000004">
      <c r="A8" s="2">
        <v>3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8"/>
      <c r="P8" s="18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ht="16.5" x14ac:dyDescent="0.55000000000000004">
      <c r="A9" s="2">
        <v>4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8"/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ht="16.5" x14ac:dyDescent="0.55000000000000004">
      <c r="A10" s="2">
        <v>5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8"/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ht="16.5" x14ac:dyDescent="0.55000000000000004">
      <c r="A11" s="2">
        <v>6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8"/>
      <c r="P11" s="18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ht="16.5" x14ac:dyDescent="0.55000000000000004">
      <c r="A12" s="2">
        <v>7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8"/>
      <c r="P12" s="18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ht="16.5" x14ac:dyDescent="0.55000000000000004">
      <c r="A13" s="2">
        <v>8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8"/>
      <c r="P13" s="18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ht="16.5" x14ac:dyDescent="0.55000000000000004">
      <c r="A14" s="2">
        <v>9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8"/>
      <c r="P14" s="18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ht="16.5" x14ac:dyDescent="0.55000000000000004">
      <c r="A15" s="2">
        <v>10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8"/>
      <c r="P15" s="18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ht="16.5" x14ac:dyDescent="0.55000000000000004">
      <c r="A16" s="2">
        <v>11</v>
      </c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8"/>
      <c r="P16" s="18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ht="16.5" x14ac:dyDescent="0.55000000000000004">
      <c r="A17" s="2">
        <v>12</v>
      </c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8"/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ht="16.5" x14ac:dyDescent="0.55000000000000004">
      <c r="A18" s="2">
        <v>13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8"/>
      <c r="P18" s="18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ht="16.5" x14ac:dyDescent="0.55000000000000004">
      <c r="A19" s="2">
        <v>14</v>
      </c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8"/>
      <c r="P19" s="18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ht="16.5" x14ac:dyDescent="0.55000000000000004">
      <c r="A20" s="2">
        <v>15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18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ht="16.5" x14ac:dyDescent="0.55000000000000004">
      <c r="A21" s="2">
        <v>16</v>
      </c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/>
      <c r="P21" s="18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ht="16.5" x14ac:dyDescent="0.55000000000000004">
      <c r="A22" s="2">
        <v>17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  <c r="P22" s="18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ht="16.5" x14ac:dyDescent="0.55000000000000004">
      <c r="A23" s="2">
        <v>18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  <c r="P23" s="18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ht="16.5" x14ac:dyDescent="0.55000000000000004">
      <c r="A24" s="2">
        <v>19</v>
      </c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/>
      <c r="P24" s="18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ht="16.5" x14ac:dyDescent="0.55000000000000004">
      <c r="A25" s="2">
        <v>20</v>
      </c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  <c r="P25" s="18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ht="16.5" x14ac:dyDescent="0.55000000000000004">
      <c r="A26" s="2">
        <v>21</v>
      </c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  <c r="P26" s="18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ht="16.5" x14ac:dyDescent="0.55000000000000004">
      <c r="A27" s="2">
        <v>22</v>
      </c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/>
      <c r="P27" s="18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ht="16.5" x14ac:dyDescent="0.55000000000000004">
      <c r="A28" s="2">
        <v>23</v>
      </c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/>
      <c r="P28" s="18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ht="16.5" x14ac:dyDescent="0.55000000000000004">
      <c r="A29" s="2">
        <v>24</v>
      </c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/>
      <c r="P29" s="18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ht="16.5" x14ac:dyDescent="0.55000000000000004">
      <c r="A30" s="2">
        <v>25</v>
      </c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  <c r="P30" s="18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ht="16.5" x14ac:dyDescent="0.55000000000000004">
      <c r="A31" s="2">
        <v>26</v>
      </c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/>
      <c r="P31" s="18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ht="16.5" x14ac:dyDescent="0.55000000000000004">
      <c r="A32" s="2">
        <v>27</v>
      </c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18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ht="16.5" x14ac:dyDescent="0.55000000000000004">
      <c r="A33" s="2">
        <v>28</v>
      </c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8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ht="16.5" x14ac:dyDescent="0.55000000000000004">
      <c r="A34" s="2">
        <v>29</v>
      </c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18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ht="16.5" x14ac:dyDescent="0.55000000000000004">
      <c r="A35" s="2">
        <v>30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18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ht="16.5" x14ac:dyDescent="0.55000000000000004">
      <c r="A36" s="2">
        <v>31</v>
      </c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/>
      <c r="P36" s="18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ht="16.5" x14ac:dyDescent="0.55000000000000004">
      <c r="A37" s="2">
        <v>32</v>
      </c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8"/>
      <c r="P37" s="18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ht="16.5" x14ac:dyDescent="0.55000000000000004">
      <c r="A38" s="2">
        <v>33</v>
      </c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8"/>
      <c r="P38" s="18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ht="16.5" x14ac:dyDescent="0.55000000000000004">
      <c r="A39" s="2">
        <v>34</v>
      </c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8"/>
      <c r="P39" s="18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ht="16.5" x14ac:dyDescent="0.55000000000000004">
      <c r="A40" s="2">
        <v>35</v>
      </c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8"/>
      <c r="P40" s="18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ht="16.5" x14ac:dyDescent="0.55000000000000004">
      <c r="A41" s="2">
        <v>36</v>
      </c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8"/>
      <c r="P41" s="18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ht="16.5" x14ac:dyDescent="0.55000000000000004">
      <c r="A42" s="2">
        <v>37</v>
      </c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8"/>
      <c r="P42" s="18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ht="16.5" x14ac:dyDescent="0.55000000000000004">
      <c r="A43" s="2">
        <v>38</v>
      </c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8"/>
      <c r="P43" s="18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ht="16.5" x14ac:dyDescent="0.55000000000000004">
      <c r="A44" s="2">
        <v>39</v>
      </c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8"/>
      <c r="P44" s="18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ht="16.5" x14ac:dyDescent="0.55000000000000004">
      <c r="A45" s="2">
        <v>40</v>
      </c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8"/>
      <c r="P45" s="18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ht="16.5" x14ac:dyDescent="0.55000000000000004">
      <c r="A46" s="2">
        <v>41</v>
      </c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8"/>
      <c r="P46" s="18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ht="16.5" x14ac:dyDescent="0.55000000000000004">
      <c r="A47" s="2">
        <v>42</v>
      </c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8"/>
      <c r="P47" s="18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ht="16.5" x14ac:dyDescent="0.55000000000000004">
      <c r="A48" s="2">
        <v>43</v>
      </c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8"/>
      <c r="P48" s="18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ht="16.5" x14ac:dyDescent="0.55000000000000004">
      <c r="A49" s="2">
        <v>44</v>
      </c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8"/>
      <c r="P49" s="18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ht="16.5" x14ac:dyDescent="0.55000000000000004">
      <c r="A50" s="2">
        <v>45</v>
      </c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8"/>
      <c r="P50" s="18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ht="16.5" x14ac:dyDescent="0.55000000000000004">
      <c r="A51" s="2">
        <v>46</v>
      </c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/>
      <c r="P51" s="18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ht="16.5" x14ac:dyDescent="0.55000000000000004">
      <c r="A52" s="2">
        <v>47</v>
      </c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8"/>
      <c r="P52" s="18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ht="16.5" x14ac:dyDescent="0.55000000000000004">
      <c r="A53" s="2">
        <v>48</v>
      </c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8"/>
      <c r="P53" s="18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ht="16.5" x14ac:dyDescent="0.55000000000000004">
      <c r="A54" s="2">
        <v>49</v>
      </c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8"/>
      <c r="P54" s="18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ht="16.5" x14ac:dyDescent="0.55000000000000004">
      <c r="A55" s="2">
        <v>50</v>
      </c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8"/>
      <c r="P55" s="18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71" spans="7:31" ht="16.5" x14ac:dyDescent="0.55000000000000004">
      <c r="G71" s="3" t="s">
        <v>7</v>
      </c>
      <c r="I71" s="3" t="s">
        <v>17</v>
      </c>
      <c r="J71" s="3" t="s">
        <v>22</v>
      </c>
      <c r="K71" s="3" t="s">
        <v>29</v>
      </c>
      <c r="L71" s="3" t="s">
        <v>22</v>
      </c>
      <c r="M71" s="3" t="s">
        <v>30</v>
      </c>
      <c r="N71" s="3" t="s">
        <v>22</v>
      </c>
      <c r="Q71" t="s">
        <v>33</v>
      </c>
      <c r="R71" s="3" t="s">
        <v>38</v>
      </c>
      <c r="S71" s="3" t="s">
        <v>40</v>
      </c>
      <c r="T71" s="3" t="s">
        <v>41</v>
      </c>
      <c r="U71" s="3" t="s">
        <v>42</v>
      </c>
      <c r="V71" s="3" t="s">
        <v>44</v>
      </c>
      <c r="W71" s="3" t="s">
        <v>45</v>
      </c>
      <c r="X71" s="3" t="s">
        <v>46</v>
      </c>
      <c r="Y71" s="3" t="s">
        <v>48</v>
      </c>
      <c r="Z71" s="3" t="s">
        <v>49</v>
      </c>
      <c r="AA71" s="3" t="s">
        <v>50</v>
      </c>
      <c r="AB71" s="3" t="s">
        <v>52</v>
      </c>
      <c r="AC71" s="3" t="s">
        <v>53</v>
      </c>
      <c r="AD71" s="3" t="s">
        <v>54</v>
      </c>
      <c r="AE71" s="3" t="s">
        <v>56</v>
      </c>
    </row>
    <row r="72" spans="7:31" ht="16.5" x14ac:dyDescent="0.55000000000000004">
      <c r="G72" s="4" t="s">
        <v>8</v>
      </c>
      <c r="I72" s="4" t="s">
        <v>18</v>
      </c>
      <c r="J72" s="4" t="s">
        <v>18</v>
      </c>
      <c r="K72" s="4" t="s">
        <v>18</v>
      </c>
      <c r="L72" s="4" t="s">
        <v>18</v>
      </c>
      <c r="M72" s="4" t="s">
        <v>18</v>
      </c>
      <c r="N72" s="4" t="s">
        <v>18</v>
      </c>
      <c r="Q72" t="s">
        <v>34</v>
      </c>
      <c r="R72" s="4" t="s">
        <v>57</v>
      </c>
      <c r="S72" s="4" t="s">
        <v>57</v>
      </c>
      <c r="T72" s="4" t="s">
        <v>61</v>
      </c>
      <c r="U72" s="4" t="s">
        <v>61</v>
      </c>
      <c r="V72" s="4" t="s">
        <v>57</v>
      </c>
      <c r="W72" s="4" t="s">
        <v>61</v>
      </c>
      <c r="X72" s="4" t="s">
        <v>61</v>
      </c>
      <c r="Y72" s="4" t="s">
        <v>57</v>
      </c>
      <c r="Z72" s="4" t="s">
        <v>61</v>
      </c>
      <c r="AA72" s="4" t="s">
        <v>61</v>
      </c>
      <c r="AB72" s="4" t="s">
        <v>57</v>
      </c>
      <c r="AC72" s="4" t="s">
        <v>61</v>
      </c>
      <c r="AD72" s="4" t="s">
        <v>61</v>
      </c>
      <c r="AE72" s="4" t="s">
        <v>61</v>
      </c>
    </row>
    <row r="73" spans="7:31" ht="16.5" x14ac:dyDescent="0.55000000000000004">
      <c r="G73" s="4" t="s">
        <v>9</v>
      </c>
      <c r="I73" s="4" t="s">
        <v>19</v>
      </c>
      <c r="J73" s="4" t="s">
        <v>23</v>
      </c>
      <c r="K73" s="4" t="s">
        <v>19</v>
      </c>
      <c r="L73" s="4" t="s">
        <v>23</v>
      </c>
      <c r="M73" s="4" t="s">
        <v>19</v>
      </c>
      <c r="N73" s="4" t="s">
        <v>23</v>
      </c>
      <c r="Q73" t="s">
        <v>35</v>
      </c>
      <c r="R73" s="4" t="s">
        <v>58</v>
      </c>
      <c r="S73" s="4" t="s">
        <v>58</v>
      </c>
      <c r="T73" s="4" t="s">
        <v>62</v>
      </c>
      <c r="U73" s="4" t="s">
        <v>62</v>
      </c>
      <c r="V73" s="4" t="s">
        <v>58</v>
      </c>
      <c r="W73" s="4" t="s">
        <v>62</v>
      </c>
      <c r="X73" s="4" t="s">
        <v>62</v>
      </c>
      <c r="Y73" s="4" t="s">
        <v>58</v>
      </c>
      <c r="Z73" s="4" t="s">
        <v>62</v>
      </c>
      <c r="AA73" s="4" t="s">
        <v>62</v>
      </c>
      <c r="AB73" s="4" t="s">
        <v>58</v>
      </c>
      <c r="AC73" s="4" t="s">
        <v>62</v>
      </c>
      <c r="AD73" s="4" t="s">
        <v>62</v>
      </c>
      <c r="AE73" s="4" t="s">
        <v>62</v>
      </c>
    </row>
    <row r="74" spans="7:31" ht="16.5" x14ac:dyDescent="0.55000000000000004">
      <c r="G74" s="4" t="s">
        <v>10</v>
      </c>
      <c r="I74" s="4" t="s">
        <v>20</v>
      </c>
      <c r="J74" s="4" t="s">
        <v>24</v>
      </c>
      <c r="K74" s="4" t="s">
        <v>20</v>
      </c>
      <c r="L74" s="4" t="s">
        <v>24</v>
      </c>
      <c r="M74" s="4" t="s">
        <v>20</v>
      </c>
      <c r="N74" s="4" t="s">
        <v>24</v>
      </c>
      <c r="Q74" t="s">
        <v>36</v>
      </c>
      <c r="R74" s="4" t="s">
        <v>59</v>
      </c>
      <c r="S74" s="4" t="s">
        <v>59</v>
      </c>
      <c r="T74" s="4" t="s">
        <v>63</v>
      </c>
      <c r="U74" s="4" t="s">
        <v>63</v>
      </c>
      <c r="V74" s="4" t="s">
        <v>59</v>
      </c>
      <c r="W74" s="4" t="s">
        <v>63</v>
      </c>
      <c r="X74" s="4" t="s">
        <v>63</v>
      </c>
      <c r="Y74" s="4" t="s">
        <v>59</v>
      </c>
      <c r="Z74" s="4" t="s">
        <v>63</v>
      </c>
      <c r="AA74" s="4" t="s">
        <v>63</v>
      </c>
      <c r="AB74" s="4" t="s">
        <v>59</v>
      </c>
      <c r="AC74" s="4" t="s">
        <v>63</v>
      </c>
      <c r="AD74" s="4" t="s">
        <v>63</v>
      </c>
      <c r="AE74" s="4" t="s">
        <v>63</v>
      </c>
    </row>
    <row r="75" spans="7:31" ht="16.5" x14ac:dyDescent="0.55000000000000004">
      <c r="G75" s="4" t="s">
        <v>11</v>
      </c>
      <c r="I75" s="4" t="s">
        <v>21</v>
      </c>
      <c r="J75" s="4" t="s">
        <v>25</v>
      </c>
      <c r="K75" s="4" t="s">
        <v>21</v>
      </c>
      <c r="L75" s="4" t="s">
        <v>25</v>
      </c>
      <c r="M75" s="4" t="s">
        <v>21</v>
      </c>
      <c r="N75" s="4" t="s">
        <v>25</v>
      </c>
      <c r="R75" s="4" t="s">
        <v>60</v>
      </c>
      <c r="S75" s="4" t="s">
        <v>60</v>
      </c>
      <c r="V75" s="4" t="s">
        <v>60</v>
      </c>
      <c r="Y75" s="4" t="s">
        <v>60</v>
      </c>
      <c r="AB75" s="4" t="s">
        <v>60</v>
      </c>
    </row>
    <row r="76" spans="7:31" ht="16.5" x14ac:dyDescent="0.55000000000000004">
      <c r="G76" s="4" t="s">
        <v>12</v>
      </c>
      <c r="I76" s="4"/>
      <c r="J76" s="4" t="s">
        <v>26</v>
      </c>
      <c r="K76" s="4"/>
      <c r="L76" s="4" t="s">
        <v>26</v>
      </c>
      <c r="M76" s="4"/>
      <c r="N76" s="4" t="s">
        <v>26</v>
      </c>
    </row>
    <row r="77" spans="7:31" ht="16.5" x14ac:dyDescent="0.55000000000000004">
      <c r="G77" s="4" t="s">
        <v>13</v>
      </c>
      <c r="I77" s="4"/>
      <c r="J77" s="4" t="s">
        <v>27</v>
      </c>
      <c r="K77" s="4"/>
      <c r="L77" s="4" t="s">
        <v>27</v>
      </c>
      <c r="M77" s="4"/>
      <c r="N77" s="4" t="s">
        <v>27</v>
      </c>
    </row>
    <row r="78" spans="7:31" ht="16.5" x14ac:dyDescent="0.55000000000000004">
      <c r="G78" s="4" t="s">
        <v>14</v>
      </c>
      <c r="J78" s="4" t="s">
        <v>28</v>
      </c>
      <c r="K78" s="4"/>
      <c r="L78" t="s">
        <v>28</v>
      </c>
      <c r="M78" s="4"/>
      <c r="N78" s="4" t="s">
        <v>28</v>
      </c>
    </row>
    <row r="79" spans="7:31" ht="16.5" x14ac:dyDescent="0.55000000000000004">
      <c r="G79" s="4" t="s">
        <v>15</v>
      </c>
      <c r="J79" s="4"/>
      <c r="K79" s="4"/>
      <c r="M79" s="4"/>
      <c r="N79" s="4"/>
    </row>
    <row r="80" spans="7:31" ht="16.5" x14ac:dyDescent="0.55000000000000004">
      <c r="J80" s="4"/>
      <c r="K80" s="4"/>
      <c r="M80" s="4"/>
      <c r="N80" s="4"/>
    </row>
    <row r="81" spans="10:14" ht="16.5" x14ac:dyDescent="0.55000000000000004">
      <c r="J81" s="4"/>
      <c r="K81" s="4"/>
      <c r="M81" s="4"/>
      <c r="N81" s="4"/>
    </row>
    <row r="82" spans="10:14" ht="16.5" x14ac:dyDescent="0.55000000000000004">
      <c r="J82" s="4"/>
      <c r="K82" s="4"/>
      <c r="M82" s="4"/>
      <c r="N82" s="4"/>
    </row>
  </sheetData>
  <phoneticPr fontId="3"/>
  <dataValidations count="201">
    <dataValidation type="list" allowBlank="1" showInputMessage="1" showErrorMessage="1" sqref="G6" xr:uid="{00000000-0002-0000-0000-000000000000}">
      <formula1>G72:G79</formula1>
    </dataValidation>
    <dataValidation type="list" allowBlank="1" showInputMessage="1" showErrorMessage="1" sqref="H6:H55" xr:uid="{00000000-0002-0000-0000-000001000000}">
      <formula1>"男性,女性"</formula1>
    </dataValidation>
    <dataValidation type="list" allowBlank="1" showInputMessage="1" showErrorMessage="1" sqref="I6 AB6 Y6 V6 R6:S6 M6 K6" xr:uid="{00000000-0002-0000-0000-000002000000}">
      <formula1>I72:I75</formula1>
    </dataValidation>
    <dataValidation type="list" allowBlank="1" showInputMessage="1" showErrorMessage="1" sqref="J6 N6 L6" xr:uid="{00000000-0002-0000-0000-000003000000}">
      <formula1>J72:J78</formula1>
    </dataValidation>
    <dataValidation type="list" allowBlank="1" showInputMessage="1" showErrorMessage="1" sqref="Q6 AC6:AE6 Z6:AA6 W6:X6 T6:U6" xr:uid="{00000000-0002-0000-0000-000008000000}">
      <formula1>Q72:Q74</formula1>
    </dataValidation>
    <dataValidation type="list" allowBlank="1" showInputMessage="1" showErrorMessage="1" sqref="G7" xr:uid="{00000000-0002-0000-0000-000017000000}">
      <formula1>G72:G79</formula1>
    </dataValidation>
    <dataValidation type="list" allowBlank="1" showInputMessage="1" showErrorMessage="1" sqref="I7 AB7 Y7 V7 R7:S7 M7 K7" xr:uid="{00000000-0002-0000-0000-000019000000}">
      <formula1>I72:I75</formula1>
    </dataValidation>
    <dataValidation type="list" allowBlank="1" showInputMessage="1" showErrorMessage="1" sqref="J7 N7 L7" xr:uid="{00000000-0002-0000-0000-00001A000000}">
      <formula1>J72:J78</formula1>
    </dataValidation>
    <dataValidation type="list" allowBlank="1" showInputMessage="1" showErrorMessage="1" sqref="Q7 AC7:AE7 Z7:AA7 W7:X7 T7:U7" xr:uid="{00000000-0002-0000-0000-00001F000000}">
      <formula1>Q72:Q74</formula1>
    </dataValidation>
    <dataValidation type="list" allowBlank="1" showInputMessage="1" showErrorMessage="1" sqref="G8" xr:uid="{00000000-0002-0000-0000-00002E000000}">
      <formula1>G72:G79</formula1>
    </dataValidation>
    <dataValidation type="list" allowBlank="1" showInputMessage="1" showErrorMessage="1" sqref="I8 AB8 Y8 V8 R8:S8 M8 K8" xr:uid="{00000000-0002-0000-0000-000030000000}">
      <formula1>I72:I75</formula1>
    </dataValidation>
    <dataValidation type="list" allowBlank="1" showInputMessage="1" showErrorMessage="1" sqref="J8 N8 L8" xr:uid="{00000000-0002-0000-0000-000031000000}">
      <formula1>J72:J78</formula1>
    </dataValidation>
    <dataValidation type="list" allowBlank="1" showInputMessage="1" showErrorMessage="1" sqref="Q8 AC8:AE8 Z8:AA8 W8:X8 T8:U8" xr:uid="{00000000-0002-0000-0000-000036000000}">
      <formula1>Q72:Q74</formula1>
    </dataValidation>
    <dataValidation type="list" allowBlank="1" showInputMessage="1" showErrorMessage="1" sqref="G9" xr:uid="{00000000-0002-0000-0000-000045000000}">
      <formula1>G72:G79</formula1>
    </dataValidation>
    <dataValidation type="list" allowBlank="1" showInputMessage="1" showErrorMessage="1" sqref="I9 AB9 Y9 V9 R9:S9 M9 K9" xr:uid="{00000000-0002-0000-0000-000047000000}">
      <formula1>I72:I75</formula1>
    </dataValidation>
    <dataValidation type="list" allowBlank="1" showInputMessage="1" showErrorMessage="1" sqref="J9 N9 L9" xr:uid="{00000000-0002-0000-0000-000048000000}">
      <formula1>J72:J78</formula1>
    </dataValidation>
    <dataValidation type="list" allowBlank="1" showInputMessage="1" showErrorMessage="1" sqref="Q9 AC9:AE9 Z9:AA9 W9:X9 T9:U9" xr:uid="{00000000-0002-0000-0000-00004D000000}">
      <formula1>Q72:Q74</formula1>
    </dataValidation>
    <dataValidation type="list" allowBlank="1" showInputMessage="1" showErrorMessage="1" sqref="G10" xr:uid="{00000000-0002-0000-0000-00005C000000}">
      <formula1>G72:G79</formula1>
    </dataValidation>
    <dataValidation type="list" allowBlank="1" showInputMessage="1" showErrorMessage="1" sqref="I10 AB10 Y10 V10 R10:S10 M10 K10" xr:uid="{00000000-0002-0000-0000-00005E000000}">
      <formula1>I72:I75</formula1>
    </dataValidation>
    <dataValidation type="list" allowBlank="1" showInputMessage="1" showErrorMessage="1" sqref="J10 N10 L10" xr:uid="{00000000-0002-0000-0000-00005F000000}">
      <formula1>J72:J78</formula1>
    </dataValidation>
    <dataValidation type="list" allowBlank="1" showInputMessage="1" showErrorMessage="1" sqref="Q10 AC10:AE10 Z10:AA10 W10:X10 T10:U10" xr:uid="{00000000-0002-0000-0000-000064000000}">
      <formula1>Q72:Q74</formula1>
    </dataValidation>
    <dataValidation type="list" allowBlank="1" showInputMessage="1" showErrorMessage="1" sqref="G11" xr:uid="{00000000-0002-0000-0000-000073000000}">
      <formula1>G72:G79</formula1>
    </dataValidation>
    <dataValidation type="list" allowBlank="1" showInputMessage="1" showErrorMessage="1" sqref="I11 AB11 Y11 V11 R11:S11 M11 K11" xr:uid="{00000000-0002-0000-0000-000075000000}">
      <formula1>I72:I75</formula1>
    </dataValidation>
    <dataValidation type="list" allowBlank="1" showInputMessage="1" showErrorMessage="1" sqref="J11 N11 L11" xr:uid="{00000000-0002-0000-0000-000076000000}">
      <formula1>J72:J78</formula1>
    </dataValidation>
    <dataValidation type="list" allowBlank="1" showInputMessage="1" showErrorMessage="1" sqref="Q11 AC11:AE11 Z11:AA11 W11:X11 T11:U11" xr:uid="{00000000-0002-0000-0000-00007B000000}">
      <formula1>Q72:Q74</formula1>
    </dataValidation>
    <dataValidation type="list" allowBlank="1" showInputMessage="1" showErrorMessage="1" sqref="G12" xr:uid="{00000000-0002-0000-0000-00008A000000}">
      <formula1>G72:G79</formula1>
    </dataValidation>
    <dataValidation type="list" allowBlank="1" showInputMessage="1" showErrorMessage="1" sqref="I12 AB12 Y12 V12 R12:S12 M12 K12" xr:uid="{00000000-0002-0000-0000-00008C000000}">
      <formula1>I72:I75</formula1>
    </dataValidation>
    <dataValidation type="list" allowBlank="1" showInputMessage="1" showErrorMessage="1" sqref="J12 N12 L12" xr:uid="{00000000-0002-0000-0000-00008D000000}">
      <formula1>J72:J78</formula1>
    </dataValidation>
    <dataValidation type="list" allowBlank="1" showInputMessage="1" showErrorMessage="1" sqref="Q12 AC12:AE12 Z12:AA12 W12:X12 T12:U12" xr:uid="{00000000-0002-0000-0000-000092000000}">
      <formula1>Q72:Q74</formula1>
    </dataValidation>
    <dataValidation type="list" allowBlank="1" showInputMessage="1" showErrorMessage="1" sqref="G13" xr:uid="{00000000-0002-0000-0000-0000A1000000}">
      <formula1>G72:G79</formula1>
    </dataValidation>
    <dataValidation type="list" allowBlank="1" showInputMessage="1" showErrorMessage="1" sqref="I13 AB13 Y13 V13 R13:S13 M13 K13" xr:uid="{00000000-0002-0000-0000-0000A3000000}">
      <formula1>I72:I75</formula1>
    </dataValidation>
    <dataValidation type="list" allowBlank="1" showInputMessage="1" showErrorMessage="1" sqref="J13 N13 L13" xr:uid="{00000000-0002-0000-0000-0000A4000000}">
      <formula1>J72:J78</formula1>
    </dataValidation>
    <dataValidation type="list" allowBlank="1" showInputMessage="1" showErrorMessage="1" sqref="Q13 AC13:AE13 Z13:AA13 W13:X13 T13:U13" xr:uid="{00000000-0002-0000-0000-0000A9000000}">
      <formula1>Q72:Q74</formula1>
    </dataValidation>
    <dataValidation type="list" allowBlank="1" showInputMessage="1" showErrorMessage="1" sqref="G14" xr:uid="{00000000-0002-0000-0000-0000B8000000}">
      <formula1>G72:G79</formula1>
    </dataValidation>
    <dataValidation type="list" allowBlank="1" showInputMessage="1" showErrorMessage="1" sqref="I14 AB14 Y14 V14 R14:S14 M14 K14" xr:uid="{00000000-0002-0000-0000-0000BA000000}">
      <formula1>I72:I75</formula1>
    </dataValidation>
    <dataValidation type="list" allowBlank="1" showInputMessage="1" showErrorMessage="1" sqref="J14 N14 L14" xr:uid="{00000000-0002-0000-0000-0000BB000000}">
      <formula1>J72:J78</formula1>
    </dataValidation>
    <dataValidation type="list" allowBlank="1" showInputMessage="1" showErrorMessage="1" sqref="Q14 AC14:AE14 Z14:AA14 W14:X14 T14:U14" xr:uid="{00000000-0002-0000-0000-0000C0000000}">
      <formula1>Q72:Q74</formula1>
    </dataValidation>
    <dataValidation type="list" allowBlank="1" showInputMessage="1" showErrorMessage="1" sqref="G15" xr:uid="{00000000-0002-0000-0000-0000CF000000}">
      <formula1>G72:G79</formula1>
    </dataValidation>
    <dataValidation type="list" allowBlank="1" showInputMessage="1" showErrorMessage="1" sqref="I15 AB15 Y15 V15 R15:S15 M15 K15" xr:uid="{00000000-0002-0000-0000-0000D1000000}">
      <formula1>I72:I75</formula1>
    </dataValidation>
    <dataValidation type="list" allowBlank="1" showInputMessage="1" showErrorMessage="1" sqref="J15 N15 L15" xr:uid="{00000000-0002-0000-0000-0000D2000000}">
      <formula1>J72:J78</formula1>
    </dataValidation>
    <dataValidation type="list" allowBlank="1" showInputMessage="1" showErrorMessage="1" sqref="Q15 AC15:AE15 Z15:AA15 W15:X15 T15:U15" xr:uid="{00000000-0002-0000-0000-0000D7000000}">
      <formula1>Q72:Q74</formula1>
    </dataValidation>
    <dataValidation type="list" allowBlank="1" showInputMessage="1" showErrorMessage="1" sqref="G16" xr:uid="{00000000-0002-0000-0000-0000E6000000}">
      <formula1>G72:G79</formula1>
    </dataValidation>
    <dataValidation type="list" allowBlank="1" showInputMessage="1" showErrorMessage="1" sqref="I16 AB16 Y16 V16 R16:S16 M16 K16" xr:uid="{00000000-0002-0000-0000-0000E8000000}">
      <formula1>I72:I75</formula1>
    </dataValidation>
    <dataValidation type="list" allowBlank="1" showInputMessage="1" showErrorMessage="1" sqref="J16 N16 L16" xr:uid="{00000000-0002-0000-0000-0000E9000000}">
      <formula1>J72:J78</formula1>
    </dataValidation>
    <dataValidation type="list" allowBlank="1" showInputMessage="1" showErrorMessage="1" sqref="Q16 AC16:AE16 Z16:AA16 W16:X16 T16:U16" xr:uid="{00000000-0002-0000-0000-0000EE000000}">
      <formula1>Q72:Q74</formula1>
    </dataValidation>
    <dataValidation type="list" allowBlank="1" showInputMessage="1" showErrorMessage="1" sqref="G17" xr:uid="{00000000-0002-0000-0000-0000FD000000}">
      <formula1>G72:G79</formula1>
    </dataValidation>
    <dataValidation type="list" allowBlank="1" showInputMessage="1" showErrorMessage="1" sqref="I17 AB17 Y17 V17 R17:S17 M17 K17" xr:uid="{00000000-0002-0000-0000-0000FF000000}">
      <formula1>I72:I75</formula1>
    </dataValidation>
    <dataValidation type="list" allowBlank="1" showInputMessage="1" showErrorMessage="1" sqref="J17 N17 L17" xr:uid="{00000000-0002-0000-0000-000000010000}">
      <formula1>J72:J78</formula1>
    </dataValidation>
    <dataValidation type="list" allowBlank="1" showInputMessage="1" showErrorMessage="1" sqref="Q17 AC17:AE17 Z17:AA17 W17:X17 T17:U17" xr:uid="{00000000-0002-0000-0000-000005010000}">
      <formula1>Q72:Q74</formula1>
    </dataValidation>
    <dataValidation type="list" allowBlank="1" showInputMessage="1" showErrorMessage="1" sqref="G18" xr:uid="{00000000-0002-0000-0000-000014010000}">
      <formula1>G72:G79</formula1>
    </dataValidation>
    <dataValidation type="list" allowBlank="1" showInputMessage="1" showErrorMessage="1" sqref="I18 AB18 Y18 V18 R18:S18 M18 K18" xr:uid="{00000000-0002-0000-0000-000016010000}">
      <formula1>I72:I75</formula1>
    </dataValidation>
    <dataValidation type="list" allowBlank="1" showInputMessage="1" showErrorMessage="1" sqref="J18 N18 L18" xr:uid="{00000000-0002-0000-0000-000017010000}">
      <formula1>J72:J78</formula1>
    </dataValidation>
    <dataValidation type="list" allowBlank="1" showInputMessage="1" showErrorMessage="1" sqref="Q18 AC18:AE18 Z18:AA18 W18:X18 T18:U18" xr:uid="{00000000-0002-0000-0000-00001C010000}">
      <formula1>Q72:Q74</formula1>
    </dataValidation>
    <dataValidation type="list" allowBlank="1" showInputMessage="1" showErrorMessage="1" sqref="G19" xr:uid="{00000000-0002-0000-0000-00002B010000}">
      <formula1>G72:G79</formula1>
    </dataValidation>
    <dataValidation type="list" allowBlank="1" showInputMessage="1" showErrorMessage="1" sqref="I19 AB19 Y19 V19 R19:S19 M19 K19" xr:uid="{00000000-0002-0000-0000-00002D010000}">
      <formula1>I72:I75</formula1>
    </dataValidation>
    <dataValidation type="list" allowBlank="1" showInputMessage="1" showErrorMessage="1" sqref="J19 N19 L19" xr:uid="{00000000-0002-0000-0000-00002E010000}">
      <formula1>J72:J78</formula1>
    </dataValidation>
    <dataValidation type="list" allowBlank="1" showInputMessage="1" showErrorMessage="1" sqref="Q19 AC19:AE19 Z19:AA19 W19:X19 T19:U19" xr:uid="{00000000-0002-0000-0000-000033010000}">
      <formula1>Q72:Q74</formula1>
    </dataValidation>
    <dataValidation type="list" allowBlank="1" showInputMessage="1" showErrorMessage="1" sqref="G20" xr:uid="{00000000-0002-0000-0000-000042010000}">
      <formula1>G72:G79</formula1>
    </dataValidation>
    <dataValidation type="list" allowBlank="1" showInputMessage="1" showErrorMessage="1" sqref="I20 AB20 Y20 V20 R20:S20 M20 K20" xr:uid="{00000000-0002-0000-0000-000044010000}">
      <formula1>I72:I75</formula1>
    </dataValidation>
    <dataValidation type="list" allowBlank="1" showInputMessage="1" showErrorMessage="1" sqref="J20 N20 L20" xr:uid="{00000000-0002-0000-0000-000045010000}">
      <formula1>J72:J78</formula1>
    </dataValidation>
    <dataValidation type="list" allowBlank="1" showInputMessage="1" showErrorMessage="1" sqref="Q20 AC20:AE20 Z20:AA20 W20:X20 T20:U20" xr:uid="{00000000-0002-0000-0000-00004A010000}">
      <formula1>Q72:Q74</formula1>
    </dataValidation>
    <dataValidation type="list" allowBlank="1" showInputMessage="1" showErrorMessage="1" sqref="G21" xr:uid="{00000000-0002-0000-0000-000059010000}">
      <formula1>G72:G79</formula1>
    </dataValidation>
    <dataValidation type="list" allowBlank="1" showInputMessage="1" showErrorMessage="1" sqref="I21 AB21 Y21 V21 R21:S21 M21 K21" xr:uid="{00000000-0002-0000-0000-00005B010000}">
      <formula1>I72:I75</formula1>
    </dataValidation>
    <dataValidation type="list" allowBlank="1" showInputMessage="1" showErrorMessage="1" sqref="J21 N21 L21" xr:uid="{00000000-0002-0000-0000-00005C010000}">
      <formula1>J72:J78</formula1>
    </dataValidation>
    <dataValidation type="list" allowBlank="1" showInputMessage="1" showErrorMessage="1" sqref="Q21 AC21:AE21 Z21:AA21 W21:X21 T21:U21" xr:uid="{00000000-0002-0000-0000-000061010000}">
      <formula1>Q72:Q74</formula1>
    </dataValidation>
    <dataValidation type="list" allowBlank="1" showInputMessage="1" showErrorMessage="1" sqref="G22" xr:uid="{00000000-0002-0000-0000-000070010000}">
      <formula1>G72:G79</formula1>
    </dataValidation>
    <dataValidation type="list" allowBlank="1" showInputMessage="1" showErrorMessage="1" sqref="I22 AB22 Y22 V22 R22:S22 M22 K22" xr:uid="{00000000-0002-0000-0000-000072010000}">
      <formula1>I72:I75</formula1>
    </dataValidation>
    <dataValidation type="list" allowBlank="1" showInputMessage="1" showErrorMessage="1" sqref="J22 N22 L22" xr:uid="{00000000-0002-0000-0000-000073010000}">
      <formula1>J72:J78</formula1>
    </dataValidation>
    <dataValidation type="list" allowBlank="1" showInputMessage="1" showErrorMessage="1" sqref="Q22 AC22:AE22 Z22:AA22 W22:X22 T22:U22" xr:uid="{00000000-0002-0000-0000-000078010000}">
      <formula1>Q72:Q74</formula1>
    </dataValidation>
    <dataValidation type="list" allowBlank="1" showInputMessage="1" showErrorMessage="1" sqref="G23" xr:uid="{00000000-0002-0000-0000-000087010000}">
      <formula1>G72:G79</formula1>
    </dataValidation>
    <dataValidation type="list" allowBlank="1" showInputMessage="1" showErrorMessage="1" sqref="I23 AB23 Y23 V23 R23:S23 M23 K23" xr:uid="{00000000-0002-0000-0000-000089010000}">
      <formula1>I72:I75</formula1>
    </dataValidation>
    <dataValidation type="list" allowBlank="1" showInputMessage="1" showErrorMessage="1" sqref="J23 N23 L23" xr:uid="{00000000-0002-0000-0000-00008A010000}">
      <formula1>J72:J78</formula1>
    </dataValidation>
    <dataValidation type="list" allowBlank="1" showInputMessage="1" showErrorMessage="1" sqref="Q23 AC23:AE23 Z23:AA23 W23:X23 T23:U23" xr:uid="{00000000-0002-0000-0000-00008F010000}">
      <formula1>Q72:Q74</formula1>
    </dataValidation>
    <dataValidation type="list" allowBlank="1" showInputMessage="1" showErrorMessage="1" sqref="G24" xr:uid="{00000000-0002-0000-0000-00009E010000}">
      <formula1>G72:G79</formula1>
    </dataValidation>
    <dataValidation type="list" allowBlank="1" showInputMessage="1" showErrorMessage="1" sqref="I24 AB24 Y24 V24 R24:S24 M24 K24" xr:uid="{00000000-0002-0000-0000-0000A0010000}">
      <formula1>I72:I75</formula1>
    </dataValidation>
    <dataValidation type="list" allowBlank="1" showInputMessage="1" showErrorMessage="1" sqref="J24 N24 L24" xr:uid="{00000000-0002-0000-0000-0000A1010000}">
      <formula1>J72:J78</formula1>
    </dataValidation>
    <dataValidation type="list" allowBlank="1" showInputMessage="1" showErrorMessage="1" sqref="Q24 AC24:AE24 Z24:AA24 W24:X24 T24:U24" xr:uid="{00000000-0002-0000-0000-0000A6010000}">
      <formula1>Q72:Q74</formula1>
    </dataValidation>
    <dataValidation type="list" allowBlank="1" showInputMessage="1" showErrorMessage="1" sqref="G25" xr:uid="{00000000-0002-0000-0000-0000B5010000}">
      <formula1>G72:G79</formula1>
    </dataValidation>
    <dataValidation type="list" allowBlank="1" showInputMessage="1" showErrorMessage="1" sqref="I25 AB25 Y25 V25 R25:S25 M25 K25" xr:uid="{00000000-0002-0000-0000-0000B7010000}">
      <formula1>I72:I75</formula1>
    </dataValidation>
    <dataValidation type="list" allowBlank="1" showInputMessage="1" showErrorMessage="1" sqref="J25 N25 L25" xr:uid="{00000000-0002-0000-0000-0000B8010000}">
      <formula1>J72:J78</formula1>
    </dataValidation>
    <dataValidation type="list" allowBlank="1" showInputMessage="1" showErrorMessage="1" sqref="Q25 AC25:AE25 Z25:AA25 W25:X25 T25:U25" xr:uid="{00000000-0002-0000-0000-0000BD010000}">
      <formula1>Q72:Q74</formula1>
    </dataValidation>
    <dataValidation type="list" allowBlank="1" showInputMessage="1" showErrorMessage="1" sqref="G26" xr:uid="{00000000-0002-0000-0000-0000CC010000}">
      <formula1>G72:G79</formula1>
    </dataValidation>
    <dataValidation type="list" allowBlank="1" showInputMessage="1" showErrorMessage="1" sqref="I26 AB26 Y26 V26 R26:S26 M26 K26" xr:uid="{00000000-0002-0000-0000-0000CE010000}">
      <formula1>I72:I75</formula1>
    </dataValidation>
    <dataValidation type="list" allowBlank="1" showInputMessage="1" showErrorMessage="1" sqref="J26 N26 L26" xr:uid="{00000000-0002-0000-0000-0000CF010000}">
      <formula1>J72:J78</formula1>
    </dataValidation>
    <dataValidation type="list" allowBlank="1" showInputMessage="1" showErrorMessage="1" sqref="Q26 AC26:AE26 Z26:AA26 W26:X26 T26:U26" xr:uid="{00000000-0002-0000-0000-0000D4010000}">
      <formula1>Q72:Q74</formula1>
    </dataValidation>
    <dataValidation type="list" allowBlank="1" showInputMessage="1" showErrorMessage="1" sqref="G27" xr:uid="{00000000-0002-0000-0000-0000E3010000}">
      <formula1>G72:G79</formula1>
    </dataValidation>
    <dataValidation type="list" allowBlank="1" showInputMessage="1" showErrorMessage="1" sqref="I27 AB27 Y27 V27 R27:S27 M27 K27" xr:uid="{00000000-0002-0000-0000-0000E5010000}">
      <formula1>I72:I75</formula1>
    </dataValidation>
    <dataValidation type="list" allowBlank="1" showInputMessage="1" showErrorMessage="1" sqref="J27 N27 L27" xr:uid="{00000000-0002-0000-0000-0000E6010000}">
      <formula1>J72:J78</formula1>
    </dataValidation>
    <dataValidation type="list" allowBlank="1" showInputMessage="1" showErrorMessage="1" sqref="Q27 AC27:AE27 Z27:AA27 W27:X27 T27:U27" xr:uid="{00000000-0002-0000-0000-0000EB010000}">
      <formula1>Q72:Q74</formula1>
    </dataValidation>
    <dataValidation type="list" allowBlank="1" showInputMessage="1" showErrorMessage="1" sqref="G28" xr:uid="{00000000-0002-0000-0000-0000FA010000}">
      <formula1>G72:G79</formula1>
    </dataValidation>
    <dataValidation type="list" allowBlank="1" showInputMessage="1" showErrorMessage="1" sqref="I28 AB28 Y28 V28 R28:S28 M28 K28" xr:uid="{00000000-0002-0000-0000-0000FC010000}">
      <formula1>I72:I75</formula1>
    </dataValidation>
    <dataValidation type="list" allowBlank="1" showInputMessage="1" showErrorMessage="1" sqref="J28 N28 L28" xr:uid="{00000000-0002-0000-0000-0000FD010000}">
      <formula1>J72:J78</formula1>
    </dataValidation>
    <dataValidation type="list" allowBlank="1" showInputMessage="1" showErrorMessage="1" sqref="Q28 AC28:AE28 Z28:AA28 W28:X28 T28:U28" xr:uid="{00000000-0002-0000-0000-000002020000}">
      <formula1>Q72:Q74</formula1>
    </dataValidation>
    <dataValidation type="list" allowBlank="1" showInputMessage="1" showErrorMessage="1" sqref="G29" xr:uid="{00000000-0002-0000-0000-000011020000}">
      <formula1>G72:G79</formula1>
    </dataValidation>
    <dataValidation type="list" allowBlank="1" showInputMessage="1" showErrorMessage="1" sqref="I29 AB29 Y29 V29 R29:S29 M29 K29" xr:uid="{00000000-0002-0000-0000-000013020000}">
      <formula1>I72:I75</formula1>
    </dataValidation>
    <dataValidation type="list" allowBlank="1" showInputMessage="1" showErrorMessage="1" sqref="J29 N29 L29" xr:uid="{00000000-0002-0000-0000-000014020000}">
      <formula1>J72:J78</formula1>
    </dataValidation>
    <dataValidation type="list" allowBlank="1" showInputMessage="1" showErrorMessage="1" sqref="Q29 AC29:AE29 Z29:AA29 W29:X29 T29:U29" xr:uid="{00000000-0002-0000-0000-000019020000}">
      <formula1>Q72:Q74</formula1>
    </dataValidation>
    <dataValidation type="list" allowBlank="1" showInputMessage="1" showErrorMessage="1" sqref="G30" xr:uid="{00000000-0002-0000-0000-000028020000}">
      <formula1>G72:G79</formula1>
    </dataValidation>
    <dataValidation type="list" allowBlank="1" showInputMessage="1" showErrorMessage="1" sqref="I30 AB30 Y30 V30 R30:S30 M30 K30" xr:uid="{00000000-0002-0000-0000-00002A020000}">
      <formula1>I72:I75</formula1>
    </dataValidation>
    <dataValidation type="list" allowBlank="1" showInputMessage="1" showErrorMessage="1" sqref="J30 N30 L30" xr:uid="{00000000-0002-0000-0000-00002B020000}">
      <formula1>J72:J78</formula1>
    </dataValidation>
    <dataValidation type="list" allowBlank="1" showInputMessage="1" showErrorMessage="1" sqref="Q30 AC30:AE30 Z30:AA30 W30:X30 T30:U30" xr:uid="{00000000-0002-0000-0000-000030020000}">
      <formula1>Q72:Q74</formula1>
    </dataValidation>
    <dataValidation type="list" allowBlank="1" showInputMessage="1" showErrorMessage="1" sqref="G31" xr:uid="{00000000-0002-0000-0000-00003F020000}">
      <formula1>G72:G79</formula1>
    </dataValidation>
    <dataValidation type="list" allowBlank="1" showInputMessage="1" showErrorMessage="1" sqref="I31 AB31 Y31 V31 R31:S31 M31 K31" xr:uid="{00000000-0002-0000-0000-000041020000}">
      <formula1>I72:I75</formula1>
    </dataValidation>
    <dataValidation type="list" allowBlank="1" showInputMessage="1" showErrorMessage="1" sqref="J31 N31 L31" xr:uid="{00000000-0002-0000-0000-000042020000}">
      <formula1>J72:J78</formula1>
    </dataValidation>
    <dataValidation type="list" allowBlank="1" showInputMessage="1" showErrorMessage="1" sqref="Q31 AC31:AE31 Z31:AA31 W31:X31 T31:U31" xr:uid="{00000000-0002-0000-0000-000047020000}">
      <formula1>Q72:Q74</formula1>
    </dataValidation>
    <dataValidation type="list" allowBlank="1" showInputMessage="1" showErrorMessage="1" sqref="G32" xr:uid="{00000000-0002-0000-0000-000056020000}">
      <formula1>G72:G79</formula1>
    </dataValidation>
    <dataValidation type="list" allowBlank="1" showInputMessage="1" showErrorMessage="1" sqref="I32 AB32 Y32 V32 R32:S32 M32 K32" xr:uid="{00000000-0002-0000-0000-000058020000}">
      <formula1>I72:I75</formula1>
    </dataValidation>
    <dataValidation type="list" allowBlank="1" showInputMessage="1" showErrorMessage="1" sqref="J32 N32 L32" xr:uid="{00000000-0002-0000-0000-000059020000}">
      <formula1>J72:J78</formula1>
    </dataValidation>
    <dataValidation type="list" allowBlank="1" showInputMessage="1" showErrorMessage="1" sqref="Q32 AC32:AE32 Z32:AA32 W32:X32 T32:U32" xr:uid="{00000000-0002-0000-0000-00005E020000}">
      <formula1>Q72:Q74</formula1>
    </dataValidation>
    <dataValidation type="list" allowBlank="1" showInputMessage="1" showErrorMessage="1" sqref="G33" xr:uid="{00000000-0002-0000-0000-00006D020000}">
      <formula1>G72:G79</formula1>
    </dataValidation>
    <dataValidation type="list" allowBlank="1" showInputMessage="1" showErrorMessage="1" sqref="I33 AB33 Y33 V33 R33:S33 M33 K33" xr:uid="{00000000-0002-0000-0000-00006F020000}">
      <formula1>I72:I75</formula1>
    </dataValidation>
    <dataValidation type="list" allowBlank="1" showInputMessage="1" showErrorMessage="1" sqref="J33 N33 L33" xr:uid="{00000000-0002-0000-0000-000070020000}">
      <formula1>J72:J78</formula1>
    </dataValidation>
    <dataValidation type="list" allowBlank="1" showInputMessage="1" showErrorMessage="1" sqref="Q33 AC33:AE33 Z33:AA33 W33:X33 T33:U33" xr:uid="{00000000-0002-0000-0000-000075020000}">
      <formula1>Q72:Q74</formula1>
    </dataValidation>
    <dataValidation type="list" allowBlank="1" showInputMessage="1" showErrorMessage="1" sqref="G34" xr:uid="{00000000-0002-0000-0000-000084020000}">
      <formula1>G72:G79</formula1>
    </dataValidation>
    <dataValidation type="list" allowBlank="1" showInputMessage="1" showErrorMessage="1" sqref="I34 AB34 Y34 V34 R34:S34 M34 K34" xr:uid="{00000000-0002-0000-0000-000086020000}">
      <formula1>I72:I75</formula1>
    </dataValidation>
    <dataValidation type="list" allowBlank="1" showInputMessage="1" showErrorMessage="1" sqref="J34 N34 L34" xr:uid="{00000000-0002-0000-0000-000087020000}">
      <formula1>J72:J78</formula1>
    </dataValidation>
    <dataValidation type="list" allowBlank="1" showInputMessage="1" showErrorMessage="1" sqref="Q34 AC34:AE34 Z34:AA34 W34:X34 T34:U34" xr:uid="{00000000-0002-0000-0000-00008C020000}">
      <formula1>Q72:Q74</formula1>
    </dataValidation>
    <dataValidation type="list" allowBlank="1" showInputMessage="1" showErrorMessage="1" sqref="G35" xr:uid="{00000000-0002-0000-0000-00009B020000}">
      <formula1>G72:G79</formula1>
    </dataValidation>
    <dataValidation type="list" allowBlank="1" showInputMessage="1" showErrorMessage="1" sqref="I35 AB35 Y35 V35 R35:S35 M35 K35" xr:uid="{00000000-0002-0000-0000-00009D020000}">
      <formula1>I72:I75</formula1>
    </dataValidation>
    <dataValidation type="list" allowBlank="1" showInputMessage="1" showErrorMessage="1" sqref="J35 N35 L35" xr:uid="{00000000-0002-0000-0000-00009E020000}">
      <formula1>J72:J78</formula1>
    </dataValidation>
    <dataValidation type="list" allowBlank="1" showInputMessage="1" showErrorMessage="1" sqref="Q35 AC35:AE35 Z35:AA35 W35:X35 T35:U35" xr:uid="{00000000-0002-0000-0000-0000A3020000}">
      <formula1>Q72:Q74</formula1>
    </dataValidation>
    <dataValidation type="list" allowBlank="1" showInputMessage="1" showErrorMessage="1" sqref="G36" xr:uid="{00000000-0002-0000-0000-0000B2020000}">
      <formula1>G72:G79</formula1>
    </dataValidation>
    <dataValidation type="list" allowBlank="1" showInputMessage="1" showErrorMessage="1" sqref="I36 AB36 Y36 V36 R36:S36 M36 K36" xr:uid="{00000000-0002-0000-0000-0000B4020000}">
      <formula1>I72:I75</formula1>
    </dataValidation>
    <dataValidation type="list" allowBlank="1" showInputMessage="1" showErrorMessage="1" sqref="J36 N36 L36" xr:uid="{00000000-0002-0000-0000-0000B5020000}">
      <formula1>J72:J78</formula1>
    </dataValidation>
    <dataValidation type="list" allowBlank="1" showInputMessage="1" showErrorMessage="1" sqref="Q36 AC36:AE36 Z36:AA36 W36:X36 T36:U36" xr:uid="{00000000-0002-0000-0000-0000BA020000}">
      <formula1>Q72:Q74</formula1>
    </dataValidation>
    <dataValidation type="list" allowBlank="1" showInputMessage="1" showErrorMessage="1" sqref="G37" xr:uid="{00000000-0002-0000-0000-0000C9020000}">
      <formula1>G72:G79</formula1>
    </dataValidation>
    <dataValidation type="list" allowBlank="1" showInputMessage="1" showErrorMessage="1" sqref="I37 AB37 Y37 V37 R37:S37 M37 K37" xr:uid="{00000000-0002-0000-0000-0000CB020000}">
      <formula1>I72:I75</formula1>
    </dataValidation>
    <dataValidation type="list" allowBlank="1" showInputMessage="1" showErrorMessage="1" sqref="J37 N37 L37" xr:uid="{00000000-0002-0000-0000-0000CC020000}">
      <formula1>J72:J78</formula1>
    </dataValidation>
    <dataValidation type="list" allowBlank="1" showInputMessage="1" showErrorMessage="1" sqref="Q37 AC37:AE37 Z37:AA37 W37:X37 T37:U37" xr:uid="{00000000-0002-0000-0000-0000D1020000}">
      <formula1>Q72:Q74</formula1>
    </dataValidation>
    <dataValidation type="list" allowBlank="1" showInputMessage="1" showErrorMessage="1" sqref="G38" xr:uid="{00000000-0002-0000-0000-0000E0020000}">
      <formula1>G72:G79</formula1>
    </dataValidation>
    <dataValidation type="list" allowBlank="1" showInputMessage="1" showErrorMessage="1" sqref="I38 AB38 Y38 V38 R38:S38 M38 K38" xr:uid="{00000000-0002-0000-0000-0000E2020000}">
      <formula1>I72:I75</formula1>
    </dataValidation>
    <dataValidation type="list" allowBlank="1" showInputMessage="1" showErrorMessage="1" sqref="J38 N38 L38" xr:uid="{00000000-0002-0000-0000-0000E3020000}">
      <formula1>J72:J78</formula1>
    </dataValidation>
    <dataValidation type="list" allowBlank="1" showInputMessage="1" showErrorMessage="1" sqref="Q38 AC38:AE38 Z38:AA38 W38:X38 T38:U38" xr:uid="{00000000-0002-0000-0000-0000E8020000}">
      <formula1>Q72:Q74</formula1>
    </dataValidation>
    <dataValidation type="list" allowBlank="1" showInputMessage="1" showErrorMessage="1" sqref="G39" xr:uid="{00000000-0002-0000-0000-0000F7020000}">
      <formula1>G72:G79</formula1>
    </dataValidation>
    <dataValidation type="list" allowBlank="1" showInputMessage="1" showErrorMessage="1" sqref="I39 AB39 Y39 V39 R39:S39 M39 K39" xr:uid="{00000000-0002-0000-0000-0000F9020000}">
      <formula1>I72:I75</formula1>
    </dataValidation>
    <dataValidation type="list" allowBlank="1" showInputMessage="1" showErrorMessage="1" sqref="J39 N39 L39" xr:uid="{00000000-0002-0000-0000-0000FA020000}">
      <formula1>J72:J78</formula1>
    </dataValidation>
    <dataValidation type="list" allowBlank="1" showInputMessage="1" showErrorMessage="1" sqref="Q39 AC39:AE39 Z39:AA39 W39:X39 T39:U39" xr:uid="{00000000-0002-0000-0000-0000FF020000}">
      <formula1>Q72:Q74</formula1>
    </dataValidation>
    <dataValidation type="list" allowBlank="1" showInputMessage="1" showErrorMessage="1" sqref="G40" xr:uid="{00000000-0002-0000-0000-00000E030000}">
      <formula1>G72:G79</formula1>
    </dataValidation>
    <dataValidation type="list" allowBlank="1" showInputMessage="1" showErrorMessage="1" sqref="I40 AB40 Y40 V40 R40:S40 M40 K40" xr:uid="{00000000-0002-0000-0000-000010030000}">
      <formula1>I72:I75</formula1>
    </dataValidation>
    <dataValidation type="list" allowBlank="1" showInputMessage="1" showErrorMessage="1" sqref="J40 N40 L40" xr:uid="{00000000-0002-0000-0000-000011030000}">
      <formula1>J72:J78</formula1>
    </dataValidation>
    <dataValidation type="list" allowBlank="1" showInputMessage="1" showErrorMessage="1" sqref="Q40 AC40:AE40 Z40:AA40 W40:X40 T40:U40" xr:uid="{00000000-0002-0000-0000-000016030000}">
      <formula1>Q72:Q74</formula1>
    </dataValidation>
    <dataValidation type="list" allowBlank="1" showInputMessage="1" showErrorMessage="1" sqref="G41" xr:uid="{00000000-0002-0000-0000-000025030000}">
      <formula1>G72:G79</formula1>
    </dataValidation>
    <dataValidation type="list" allowBlank="1" showInputMessage="1" showErrorMessage="1" sqref="I41 AB41 Y41 V41 R41:S41 M41 K41" xr:uid="{00000000-0002-0000-0000-000027030000}">
      <formula1>I72:I75</formula1>
    </dataValidation>
    <dataValidation type="list" allowBlank="1" showInputMessage="1" showErrorMessage="1" sqref="J41 N41 L41" xr:uid="{00000000-0002-0000-0000-000028030000}">
      <formula1>J72:J78</formula1>
    </dataValidation>
    <dataValidation type="list" allowBlank="1" showInputMessage="1" showErrorMessage="1" sqref="Q41 AC41:AE41 Z41:AA41 W41:X41 T41:U41" xr:uid="{00000000-0002-0000-0000-00002D030000}">
      <formula1>Q72:Q74</formula1>
    </dataValidation>
    <dataValidation type="list" allowBlank="1" showInputMessage="1" showErrorMessage="1" sqref="G42" xr:uid="{00000000-0002-0000-0000-00003C030000}">
      <formula1>G72:G79</formula1>
    </dataValidation>
    <dataValidation type="list" allowBlank="1" showInputMessage="1" showErrorMessage="1" sqref="I42 AB42 Y42 V42 R42:S42 M42 K42" xr:uid="{00000000-0002-0000-0000-00003E030000}">
      <formula1>I72:I75</formula1>
    </dataValidation>
    <dataValidation type="list" allowBlank="1" showInputMessage="1" showErrorMessage="1" sqref="J42 N42 L42" xr:uid="{00000000-0002-0000-0000-00003F030000}">
      <formula1>J72:J78</formula1>
    </dataValidation>
    <dataValidation type="list" allowBlank="1" showInputMessage="1" showErrorMessage="1" sqref="Q42 AC42:AE42 Z42:AA42 W42:X42 T42:U42" xr:uid="{00000000-0002-0000-0000-000044030000}">
      <formula1>Q72:Q74</formula1>
    </dataValidation>
    <dataValidation type="list" allowBlank="1" showInputMessage="1" showErrorMessage="1" sqref="G43" xr:uid="{00000000-0002-0000-0000-000053030000}">
      <formula1>G72:G79</formula1>
    </dataValidation>
    <dataValidation type="list" allowBlank="1" showInputMessage="1" showErrorMessage="1" sqref="I43 AB43 Y43 V43 R43:S43 M43 K43" xr:uid="{00000000-0002-0000-0000-000055030000}">
      <formula1>I72:I75</formula1>
    </dataValidation>
    <dataValidation type="list" allowBlank="1" showInputMessage="1" showErrorMessage="1" sqref="J43 N43 L43" xr:uid="{00000000-0002-0000-0000-000056030000}">
      <formula1>J72:J78</formula1>
    </dataValidation>
    <dataValidation type="list" allowBlank="1" showInputMessage="1" showErrorMessage="1" sqref="Q43 AC43:AE43 Z43:AA43 W43:X43 T43:U43" xr:uid="{00000000-0002-0000-0000-00005B030000}">
      <formula1>Q72:Q74</formula1>
    </dataValidation>
    <dataValidation type="list" allowBlank="1" showInputMessage="1" showErrorMessage="1" sqref="G44" xr:uid="{00000000-0002-0000-0000-00006A030000}">
      <formula1>G72:G79</formula1>
    </dataValidation>
    <dataValidation type="list" allowBlank="1" showInputMessage="1" showErrorMessage="1" sqref="I44 AB44 Y44 V44 R44:S44 M44 K44" xr:uid="{00000000-0002-0000-0000-00006C030000}">
      <formula1>I72:I75</formula1>
    </dataValidation>
    <dataValidation type="list" allowBlank="1" showInputMessage="1" showErrorMessage="1" sqref="J44 N44 L44" xr:uid="{00000000-0002-0000-0000-00006D030000}">
      <formula1>J72:J78</formula1>
    </dataValidation>
    <dataValidation type="list" allowBlank="1" showInputMessage="1" showErrorMessage="1" sqref="Q44 AC44:AE44 Z44:AA44 W44:X44 T44:U44" xr:uid="{00000000-0002-0000-0000-000072030000}">
      <formula1>Q72:Q74</formula1>
    </dataValidation>
    <dataValidation type="list" allowBlank="1" showInputMessage="1" showErrorMessage="1" sqref="G45" xr:uid="{00000000-0002-0000-0000-000081030000}">
      <formula1>G72:G79</formula1>
    </dataValidation>
    <dataValidation type="list" allowBlank="1" showInputMessage="1" showErrorMessage="1" sqref="I45 AB45 Y45 V45 R45:S45 M45 K45" xr:uid="{00000000-0002-0000-0000-000083030000}">
      <formula1>I72:I75</formula1>
    </dataValidation>
    <dataValidation type="list" allowBlank="1" showInputMessage="1" showErrorMessage="1" sqref="J45 N45 L45" xr:uid="{00000000-0002-0000-0000-000084030000}">
      <formula1>J72:J78</formula1>
    </dataValidation>
    <dataValidation type="list" allowBlank="1" showInputMessage="1" showErrorMessage="1" sqref="Q45 AC45:AE45 Z45:AA45 W45:X45 T45:U45" xr:uid="{00000000-0002-0000-0000-000089030000}">
      <formula1>Q72:Q74</formula1>
    </dataValidation>
    <dataValidation type="list" allowBlank="1" showInputMessage="1" showErrorMessage="1" sqref="G46" xr:uid="{00000000-0002-0000-0000-000098030000}">
      <formula1>G72:G79</formula1>
    </dataValidation>
    <dataValidation type="list" allowBlank="1" showInputMessage="1" showErrorMessage="1" sqref="I46 AB46 Y46 V46 R46:S46 M46 K46" xr:uid="{00000000-0002-0000-0000-00009A030000}">
      <formula1>I72:I75</formula1>
    </dataValidation>
    <dataValidation type="list" allowBlank="1" showInputMessage="1" showErrorMessage="1" sqref="J46 N46 L46" xr:uid="{00000000-0002-0000-0000-00009B030000}">
      <formula1>J72:J78</formula1>
    </dataValidation>
    <dataValidation type="list" allowBlank="1" showInputMessage="1" showErrorMessage="1" sqref="Q46 AC46:AE46 Z46:AA46 W46:X46 T46:U46" xr:uid="{00000000-0002-0000-0000-0000A0030000}">
      <formula1>Q72:Q74</formula1>
    </dataValidation>
    <dataValidation type="list" allowBlank="1" showInputMessage="1" showErrorMessage="1" sqref="G47" xr:uid="{00000000-0002-0000-0000-0000AF030000}">
      <formula1>G72:G79</formula1>
    </dataValidation>
    <dataValidation type="list" allowBlank="1" showInputMessage="1" showErrorMessage="1" sqref="I47 AB47 Y47 V47 R47:S47 M47 K47" xr:uid="{00000000-0002-0000-0000-0000B1030000}">
      <formula1>I72:I75</formula1>
    </dataValidation>
    <dataValidation type="list" allowBlank="1" showInputMessage="1" showErrorMessage="1" sqref="J47 N47 L47" xr:uid="{00000000-0002-0000-0000-0000B2030000}">
      <formula1>J72:J78</formula1>
    </dataValidation>
    <dataValidation type="list" allowBlank="1" showInputMessage="1" showErrorMessage="1" sqref="Q47 AC47:AE47 Z47:AA47 W47:X47 T47:U47" xr:uid="{00000000-0002-0000-0000-0000B7030000}">
      <formula1>Q72:Q74</formula1>
    </dataValidation>
    <dataValidation type="list" allowBlank="1" showInputMessage="1" showErrorMessage="1" sqref="G48" xr:uid="{00000000-0002-0000-0000-0000C6030000}">
      <formula1>G72:G79</formula1>
    </dataValidation>
    <dataValidation type="list" allowBlank="1" showInputMessage="1" showErrorMessage="1" sqref="I48 AB48 Y48 V48 R48:S48 M48 K48" xr:uid="{00000000-0002-0000-0000-0000C8030000}">
      <formula1>I72:I75</formula1>
    </dataValidation>
    <dataValidation type="list" allowBlank="1" showInputMessage="1" showErrorMessage="1" sqref="J48 N48 L48" xr:uid="{00000000-0002-0000-0000-0000C9030000}">
      <formula1>J72:J78</formula1>
    </dataValidation>
    <dataValidation type="list" allowBlank="1" showInputMessage="1" showErrorMessage="1" sqref="Q48 AC48:AE48 Z48:AA48 W48:X48 T48:U48" xr:uid="{00000000-0002-0000-0000-0000CE030000}">
      <formula1>Q72:Q74</formula1>
    </dataValidation>
    <dataValidation type="list" allowBlank="1" showInputMessage="1" showErrorMessage="1" sqref="G49" xr:uid="{00000000-0002-0000-0000-0000DD030000}">
      <formula1>G72:G79</formula1>
    </dataValidation>
    <dataValidation type="list" allowBlank="1" showInputMessage="1" showErrorMessage="1" sqref="I49 AB49 Y49 V49 R49:S49 M49 K49" xr:uid="{00000000-0002-0000-0000-0000DF030000}">
      <formula1>I72:I75</formula1>
    </dataValidation>
    <dataValidation type="list" allowBlank="1" showInputMessage="1" showErrorMessage="1" sqref="J49 N49 L49" xr:uid="{00000000-0002-0000-0000-0000E0030000}">
      <formula1>J72:J78</formula1>
    </dataValidation>
    <dataValidation type="list" allowBlank="1" showInputMessage="1" showErrorMessage="1" sqref="Q49 AC49:AE49 Z49:AA49 W49:X49 T49:U49" xr:uid="{00000000-0002-0000-0000-0000E5030000}">
      <formula1>Q72:Q74</formula1>
    </dataValidation>
    <dataValidation type="list" allowBlank="1" showInputMessage="1" showErrorMessage="1" sqref="G50" xr:uid="{00000000-0002-0000-0000-0000F4030000}">
      <formula1>G72:G79</formula1>
    </dataValidation>
    <dataValidation type="list" allowBlank="1" showInputMessage="1" showErrorMessage="1" sqref="I50 AB50 Y50 V50 R50:S50 M50 K50" xr:uid="{00000000-0002-0000-0000-0000F6030000}">
      <formula1>I72:I75</formula1>
    </dataValidation>
    <dataValidation type="list" allowBlank="1" showInputMessage="1" showErrorMessage="1" sqref="J50 N50 L50" xr:uid="{00000000-0002-0000-0000-0000F7030000}">
      <formula1>J72:J78</formula1>
    </dataValidation>
    <dataValidation type="list" allowBlank="1" showInputMessage="1" showErrorMessage="1" sqref="Q50 AC50:AE50 Z50:AA50 W50:X50 T50:U50" xr:uid="{00000000-0002-0000-0000-0000FC030000}">
      <formula1>Q72:Q74</formula1>
    </dataValidation>
    <dataValidation type="list" allowBlank="1" showInputMessage="1" showErrorMessage="1" sqref="G51" xr:uid="{00000000-0002-0000-0000-00000B040000}">
      <formula1>G72:G79</formula1>
    </dataValidation>
    <dataValidation type="list" allowBlank="1" showInputMessage="1" showErrorMessage="1" sqref="I51 AB51 Y51 V51 R51:S51 M51 K51" xr:uid="{00000000-0002-0000-0000-00000D040000}">
      <formula1>I72:I75</formula1>
    </dataValidation>
    <dataValidation type="list" allowBlank="1" showInputMessage="1" showErrorMessage="1" sqref="J51 N51 L51" xr:uid="{00000000-0002-0000-0000-00000E040000}">
      <formula1>J72:J78</formula1>
    </dataValidation>
    <dataValidation type="list" allowBlank="1" showInputMessage="1" showErrorMessage="1" sqref="Q51 AC51:AE51 Z51:AA51 W51:X51 T51:U51" xr:uid="{00000000-0002-0000-0000-000013040000}">
      <formula1>Q72:Q74</formula1>
    </dataValidation>
    <dataValidation type="list" allowBlank="1" showInputMessage="1" showErrorMessage="1" sqref="G52" xr:uid="{00000000-0002-0000-0000-000022040000}">
      <formula1>G72:G79</formula1>
    </dataValidation>
    <dataValidation type="list" allowBlank="1" showInputMessage="1" showErrorMessage="1" sqref="I52 AB52 Y52 V52 R52:S52 M52 K52" xr:uid="{00000000-0002-0000-0000-000024040000}">
      <formula1>I72:I75</formula1>
    </dataValidation>
    <dataValidation type="list" allowBlank="1" showInputMessage="1" showErrorMessage="1" sqref="J52 N52 L52" xr:uid="{00000000-0002-0000-0000-000025040000}">
      <formula1>J72:J78</formula1>
    </dataValidation>
    <dataValidation type="list" allowBlank="1" showInputMessage="1" showErrorMessage="1" sqref="Q52 AC52:AE52 Z52:AA52 W52:X52 T52:U52" xr:uid="{00000000-0002-0000-0000-00002A040000}">
      <formula1>Q72:Q74</formula1>
    </dataValidation>
    <dataValidation type="list" allowBlank="1" showInputMessage="1" showErrorMessage="1" sqref="G53" xr:uid="{00000000-0002-0000-0000-000039040000}">
      <formula1>G72:G79</formula1>
    </dataValidation>
    <dataValidation type="list" allowBlank="1" showInputMessage="1" showErrorMessage="1" sqref="I53 AB53 Y53 V53 R53:S53 M53 K53" xr:uid="{00000000-0002-0000-0000-00003B040000}">
      <formula1>I72:I75</formula1>
    </dataValidation>
    <dataValidation type="list" allowBlank="1" showInputMessage="1" showErrorMessage="1" sqref="J53 N53 L53" xr:uid="{00000000-0002-0000-0000-00003C040000}">
      <formula1>J72:J78</formula1>
    </dataValidation>
    <dataValidation type="list" allowBlank="1" showInputMessage="1" showErrorMessage="1" sqref="Q53 AC53:AE53 Z53:AA53 W53:X53 T53:U53" xr:uid="{00000000-0002-0000-0000-000041040000}">
      <formula1>Q72:Q74</formula1>
    </dataValidation>
    <dataValidation type="list" allowBlank="1" showInputMessage="1" showErrorMessage="1" sqref="G54" xr:uid="{00000000-0002-0000-0000-000050040000}">
      <formula1>G72:G79</formula1>
    </dataValidation>
    <dataValidation type="list" allowBlank="1" showInputMessage="1" showErrorMessage="1" sqref="I54 AB54 Y54 V54 R54:S54 M54 K54" xr:uid="{00000000-0002-0000-0000-000052040000}">
      <formula1>I72:I75</formula1>
    </dataValidation>
    <dataValidation type="list" allowBlank="1" showInputMessage="1" showErrorMessage="1" sqref="J54 N54 L54" xr:uid="{00000000-0002-0000-0000-000053040000}">
      <formula1>J72:J78</formula1>
    </dataValidation>
    <dataValidation type="list" allowBlank="1" showInputMessage="1" showErrorMessage="1" sqref="Q54 AC54:AE54 Z54:AA54 W54:X54 T54:U54" xr:uid="{00000000-0002-0000-0000-000058040000}">
      <formula1>Q72:Q74</formula1>
    </dataValidation>
    <dataValidation type="list" allowBlank="1" showInputMessage="1" showErrorMessage="1" sqref="G55" xr:uid="{00000000-0002-0000-0000-000067040000}">
      <formula1>G72:G79</formula1>
    </dataValidation>
    <dataValidation type="list" allowBlank="1" showInputMessage="1" showErrorMessage="1" sqref="I55 AB55 Y55 V55 R55:S55 M55 K55" xr:uid="{00000000-0002-0000-0000-000069040000}">
      <formula1>I72:I75</formula1>
    </dataValidation>
    <dataValidation type="list" allowBlank="1" showInputMessage="1" showErrorMessage="1" sqref="J55 N55 L55" xr:uid="{00000000-0002-0000-0000-00006A040000}">
      <formula1>J72:J78</formula1>
    </dataValidation>
    <dataValidation type="list" allowBlank="1" showInputMessage="1" showErrorMessage="1" sqref="Q55 AC55:AE55 Z55:AA55 W55:X55 T55:U55" xr:uid="{00000000-0002-0000-0000-00006F040000}">
      <formula1>Q72:Q74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竹内　真理子</cp:lastModifiedBy>
  <dcterms:created xsi:type="dcterms:W3CDTF">2025-11-27T08:41:47Z</dcterms:created>
  <dcterms:modified xsi:type="dcterms:W3CDTF">2025-11-27T09:09:01Z</dcterms:modified>
</cp:coreProperties>
</file>