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C159B58B-61F3-4724-8025-B5EADFC24B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<sst xmlns="http://schemas.openxmlformats.org/spreadsheetml/2006/main" count="61" uniqueCount="34">
  <si>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</si>
  <si>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</si>
  <si>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</si>
  <si>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</si>
  <si>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</si>
  <si>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</si>
  <si>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</si>
  <si>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</si>
  <si>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</si>
  <si>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</si>
  <si>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</si>
  <si>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</si>
  <si>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</si>
  <si>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</si>
  <si>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</si>
  <si>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</si>
  <si>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</si>
  <si>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</si>
  <si>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</si>
  <si>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</si>
  <si>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8/13(水)</t>
  </si>
  <si>
    <t>宿泊</t>
  </si>
  <si>
    <t>8/14(木)</t>
  </si>
  <si>
    <t>お弁当</t>
  </si>
  <si>
    <t>8/15(金)</t>
  </si>
  <si>
    <t>8/16(土)</t>
  </si>
  <si>
    <t>8/17(日)</t>
  </si>
  <si>
    <t>お部屋指定なし&gt;1泊2食付</t>
  </si>
  <si>
    <t>お部屋指定なし&gt;1泊朝食付</t>
  </si>
  <si>
    <t>お部屋指定なし&gt;素泊まり</t>
  </si>
  <si>
    <t>申し込む&gt;1日目（少年男女）</t>
  </si>
  <si>
    <t>申し込む&gt;2日目（少年男女）</t>
  </si>
  <si>
    <t>申し込む&gt;1日目（成年男女）</t>
  </si>
  <si>
    <t>申し込む&gt;2日目（成年男女）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</si>
</sst>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1"/>
  <sheetViews>
    <sheetView tabSelected="1" workbookViewId="0">
      <selection activeCell="L9" sqref="L9"/>
    </sheetView>
  </sheetViews>
  <sheetFormatPr defaultRowHeight="13.5" x14ac:dyDescent="0.15"/>
  <cols>
    <col min="1" max="9" width="12.75" customWidth="1"/>
    <col min="10" max="11" width="22.875" bestFit="1" customWidth="1"/>
    <col min="12" max="12" width="24.75" bestFit="1" customWidth="1"/>
    <col min="13" max="13" width="22.875" bestFit="1" customWidth="1"/>
    <col min="14" max="14" width="24.75" bestFit="1" customWidth="1"/>
    <col min="15" max="15" width="22.875" bestFit="1" customWidth="1"/>
    <col min="16" max="17" width="24.75" bestFit="1" customWidth="1"/>
  </cols>
  <sheetData>
    <row r="1" spans="1:17" ht="17.25" x14ac:dyDescent="0.4">
      <c r="A1" s="1" t="s">
        <v>0</v>
      </c>
      <c r="B1" s="1" t="s">
        <v>1</v>
      </c>
    </row>
    <row r="2" spans="1:17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  <c r="N2" s="6" t="s">
        <v>24</v>
      </c>
      <c r="O2" s="6" t="s">
        <v>25</v>
      </c>
      <c r="P2" s="6" t="s">
        <v>25</v>
      </c>
      <c r="Q2" s="6" t="s">
        <v>26</v>
      </c>
    </row>
    <row r="3" spans="1:17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21</v>
      </c>
      <c r="N3" s="6" t="s">
        <v>23</v>
      </c>
      <c r="O3" s="6" t="s">
        <v>21</v>
      </c>
      <c r="P3" s="6" t="s">
        <v>23</v>
      </c>
      <c r="Q3" s="6" t="s">
        <v>23</v>
      </c>
    </row>
    <row r="6" spans="1:17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71" spans="7:17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21</v>
      </c>
      <c r="N71" s="4" t="s">
        <v>23</v>
      </c>
      <c r="O71" s="4" t="s">
        <v>21</v>
      </c>
      <c r="P71" s="4" t="s">
        <v>23</v>
      </c>
      <c r="Q71" s="4" t="s">
        <v>23</v>
      </c>
    </row>
    <row r="72" spans="7:17" ht="17.25" x14ac:dyDescent="0.4">
      <c r="G72" s="5" t="s">
        <v>8</v>
      </c>
      <c r="J72" s="5" t="s">
        <v>27</v>
      </c>
      <c r="K72" s="5" t="s">
        <v>27</v>
      </c>
      <c r="L72" s="5" t="s">
        <v>30</v>
      </c>
      <c r="M72" s="5" t="s">
        <v>27</v>
      </c>
      <c r="N72" s="5" t="s">
        <v>31</v>
      </c>
      <c r="O72" s="5" t="s">
        <v>27</v>
      </c>
      <c r="P72" s="5" t="s">
        <v>32</v>
      </c>
      <c r="Q72" s="5" t="s">
        <v>33</v>
      </c>
    </row>
    <row r="73" spans="7:17" ht="17.25" x14ac:dyDescent="0.4">
      <c r="G73" s="5" t="s">
        <v>9</v>
      </c>
      <c r="J73" s="5" t="s">
        <v>28</v>
      </c>
      <c r="K73" s="5" t="s">
        <v>28</v>
      </c>
      <c r="M73" s="5" t="s">
        <v>28</v>
      </c>
      <c r="O73" s="5" t="s">
        <v>28</v>
      </c>
    </row>
    <row r="74" spans="7:17" ht="17.25" x14ac:dyDescent="0.4">
      <c r="G74" s="5" t="s">
        <v>10</v>
      </c>
      <c r="J74" s="5" t="s">
        <v>29</v>
      </c>
      <c r="K74" s="5" t="s">
        <v>29</v>
      </c>
      <c r="M74" s="5" t="s">
        <v>29</v>
      </c>
      <c r="O74" s="5" t="s">
        <v>29</v>
      </c>
    </row>
    <row r="75" spans="7:17" ht="17.25" x14ac:dyDescent="0.4">
      <c r="G75" s="5" t="s">
        <v>11</v>
      </c>
    </row>
    <row r="76" spans="7:17" ht="17.25" x14ac:dyDescent="0.4">
      <c r="G76" s="5" t="s">
        <v>12</v>
      </c>
    </row>
    <row r="77" spans="7:17" ht="17.25" x14ac:dyDescent="0.4">
      <c r="G77" s="5" t="s">
        <v>13</v>
      </c>
    </row>
    <row r="78" spans="7:17" ht="17.25" x14ac:dyDescent="0.4">
      <c r="G78" s="5" t="s">
        <v>14</v>
      </c>
    </row>
    <row r="79" spans="7:17" ht="17.25" x14ac:dyDescent="0.4">
      <c r="G79" s="5" t="s">
        <v>15</v>
      </c>
    </row>
    <row r="80" spans="7:17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O6 M6 J6:K6" xr:uid="{00000000-0002-0000-0000-000002000000}">
      <formula1>J72:J74</formula1>
    </dataValidation>
    <dataValidation type="list" allowBlank="1" showInputMessage="1" showErrorMessage="1" sqref="L6 P6:Q6 N6" xr:uid="{00000000-0002-0000-0000-000004000000}">
      <formula1>L72:L72</formula1>
    </dataValidation>
    <dataValidation type="list" allowBlank="1" showInputMessage="1" showErrorMessage="1" sqref="G7" xr:uid="{00000000-0002-0000-0000-00000A000000}">
      <formula1>G72:G81</formula1>
    </dataValidation>
    <dataValidation type="list" allowBlank="1" showInputMessage="1" showErrorMessage="1" sqref="O7 M7 J7:K7" xr:uid="{00000000-0002-0000-0000-00000C000000}">
      <formula1>J72:J74</formula1>
    </dataValidation>
    <dataValidation type="list" allowBlank="1" showInputMessage="1" showErrorMessage="1" sqref="L7 P7:Q7 N7" xr:uid="{00000000-0002-0000-0000-00000E000000}">
      <formula1>L72:L72</formula1>
    </dataValidation>
    <dataValidation type="list" allowBlank="1" showInputMessage="1" showErrorMessage="1" sqref="G8" xr:uid="{00000000-0002-0000-0000-000014000000}">
      <formula1>G72:G81</formula1>
    </dataValidation>
    <dataValidation type="list" allowBlank="1" showInputMessage="1" showErrorMessage="1" sqref="O8 M8 J8:K8" xr:uid="{00000000-0002-0000-0000-000016000000}">
      <formula1>J72:J74</formula1>
    </dataValidation>
    <dataValidation type="list" allowBlank="1" showInputMessage="1" showErrorMessage="1" sqref="L8 P8:Q8 N8" xr:uid="{00000000-0002-0000-0000-000018000000}">
      <formula1>L72:L72</formula1>
    </dataValidation>
    <dataValidation type="list" allowBlank="1" showInputMessage="1" showErrorMessage="1" sqref="G9" xr:uid="{00000000-0002-0000-0000-00001E000000}">
      <formula1>G72:G81</formula1>
    </dataValidation>
    <dataValidation type="list" allowBlank="1" showInputMessage="1" showErrorMessage="1" sqref="O9 M9 J9:K9" xr:uid="{00000000-0002-0000-0000-000020000000}">
      <formula1>J72:J74</formula1>
    </dataValidation>
    <dataValidation type="list" allowBlank="1" showInputMessage="1" showErrorMessage="1" sqref="L9 P9:Q9 N9" xr:uid="{00000000-0002-0000-0000-000022000000}">
      <formula1>L72:L72</formula1>
    </dataValidation>
    <dataValidation type="list" allowBlank="1" showInputMessage="1" showErrorMessage="1" sqref="G10" xr:uid="{00000000-0002-0000-0000-000028000000}">
      <formula1>G72:G81</formula1>
    </dataValidation>
    <dataValidation type="list" allowBlank="1" showInputMessage="1" showErrorMessage="1" sqref="O10 M10 J10:K10" xr:uid="{00000000-0002-0000-0000-00002A000000}">
      <formula1>J72:J74</formula1>
    </dataValidation>
    <dataValidation type="list" allowBlank="1" showInputMessage="1" showErrorMessage="1" sqref="L10 P10:Q10 N10" xr:uid="{00000000-0002-0000-0000-00002C000000}">
      <formula1>L72:L72</formula1>
    </dataValidation>
    <dataValidation type="list" allowBlank="1" showInputMessage="1" showErrorMessage="1" sqref="G11" xr:uid="{00000000-0002-0000-0000-000032000000}">
      <formula1>G72:G81</formula1>
    </dataValidation>
    <dataValidation type="list" allowBlank="1" showInputMessage="1" showErrorMessage="1" sqref="O11 M11 J11:K11" xr:uid="{00000000-0002-0000-0000-000034000000}">
      <formula1>J72:J74</formula1>
    </dataValidation>
    <dataValidation type="list" allowBlank="1" showInputMessage="1" showErrorMessage="1" sqref="L11 P11:Q11 N11" xr:uid="{00000000-0002-0000-0000-000036000000}">
      <formula1>L72:L72</formula1>
    </dataValidation>
    <dataValidation type="list" allowBlank="1" showInputMessage="1" showErrorMessage="1" sqref="G12" xr:uid="{00000000-0002-0000-0000-00003C000000}">
      <formula1>G72:G81</formula1>
    </dataValidation>
    <dataValidation type="list" allowBlank="1" showInputMessage="1" showErrorMessage="1" sqref="O12 M12 J12:K12" xr:uid="{00000000-0002-0000-0000-00003E000000}">
      <formula1>J72:J74</formula1>
    </dataValidation>
    <dataValidation type="list" allowBlank="1" showInputMessage="1" showErrorMessage="1" sqref="L12 P12:Q12 N12" xr:uid="{00000000-0002-0000-0000-000040000000}">
      <formula1>L72:L72</formula1>
    </dataValidation>
    <dataValidation type="list" allowBlank="1" showInputMessage="1" showErrorMessage="1" sqref="G13" xr:uid="{00000000-0002-0000-0000-000046000000}">
      <formula1>G72:G81</formula1>
    </dataValidation>
    <dataValidation type="list" allowBlank="1" showInputMessage="1" showErrorMessage="1" sqref="O13 M13 J13:K13" xr:uid="{00000000-0002-0000-0000-000048000000}">
      <formula1>J72:J74</formula1>
    </dataValidation>
    <dataValidation type="list" allowBlank="1" showInputMessage="1" showErrorMessage="1" sqref="L13 P13:Q13 N13" xr:uid="{00000000-0002-0000-0000-00004A000000}">
      <formula1>L72:L72</formula1>
    </dataValidation>
    <dataValidation type="list" allowBlank="1" showInputMessage="1" showErrorMessage="1" sqref="G14" xr:uid="{00000000-0002-0000-0000-000050000000}">
      <formula1>G72:G81</formula1>
    </dataValidation>
    <dataValidation type="list" allowBlank="1" showInputMessage="1" showErrorMessage="1" sqref="O14 M14 J14:K14" xr:uid="{00000000-0002-0000-0000-000052000000}">
      <formula1>J72:J74</formula1>
    </dataValidation>
    <dataValidation type="list" allowBlank="1" showInputMessage="1" showErrorMessage="1" sqref="L14 P14:Q14 N14" xr:uid="{00000000-0002-0000-0000-000054000000}">
      <formula1>L72:L72</formula1>
    </dataValidation>
    <dataValidation type="list" allowBlank="1" showInputMessage="1" showErrorMessage="1" sqref="G15" xr:uid="{00000000-0002-0000-0000-00005A000000}">
      <formula1>G72:G81</formula1>
    </dataValidation>
    <dataValidation type="list" allowBlank="1" showInputMessage="1" showErrorMessage="1" sqref="O15 M15 J15:K15" xr:uid="{00000000-0002-0000-0000-00005C000000}">
      <formula1>J72:J74</formula1>
    </dataValidation>
    <dataValidation type="list" allowBlank="1" showInputMessage="1" showErrorMessage="1" sqref="L15 P15:Q15 N15" xr:uid="{00000000-0002-0000-0000-00005E000000}">
      <formula1>L72:L72</formula1>
    </dataValidation>
    <dataValidation type="list" allowBlank="1" showInputMessage="1" showErrorMessage="1" sqref="G16" xr:uid="{00000000-0002-0000-0000-000064000000}">
      <formula1>G72:G81</formula1>
    </dataValidation>
    <dataValidation type="list" allowBlank="1" showInputMessage="1" showErrorMessage="1" sqref="O16 M16 J16:K16" xr:uid="{00000000-0002-0000-0000-000066000000}">
      <formula1>J72:J74</formula1>
    </dataValidation>
    <dataValidation type="list" allowBlank="1" showInputMessage="1" showErrorMessage="1" sqref="L16 P16:Q16 N16" xr:uid="{00000000-0002-0000-0000-000068000000}">
      <formula1>L72:L72</formula1>
    </dataValidation>
    <dataValidation type="list" allowBlank="1" showInputMessage="1" showErrorMessage="1" sqref="G17" xr:uid="{00000000-0002-0000-0000-00006E000000}">
      <formula1>G72:G81</formula1>
    </dataValidation>
    <dataValidation type="list" allowBlank="1" showInputMessage="1" showErrorMessage="1" sqref="O17 M17 J17:K17" xr:uid="{00000000-0002-0000-0000-000070000000}">
      <formula1>J72:J74</formula1>
    </dataValidation>
    <dataValidation type="list" allowBlank="1" showInputMessage="1" showErrorMessage="1" sqref="L17 P17:Q17 N17" xr:uid="{00000000-0002-0000-0000-000072000000}">
      <formula1>L72:L72</formula1>
    </dataValidation>
    <dataValidation type="list" allowBlank="1" showInputMessage="1" showErrorMessage="1" sqref="G18" xr:uid="{00000000-0002-0000-0000-000078000000}">
      <formula1>G72:G81</formula1>
    </dataValidation>
    <dataValidation type="list" allowBlank="1" showInputMessage="1" showErrorMessage="1" sqref="O18 M18 J18:K18" xr:uid="{00000000-0002-0000-0000-00007A000000}">
      <formula1>J72:J74</formula1>
    </dataValidation>
    <dataValidation type="list" allowBlank="1" showInputMessage="1" showErrorMessage="1" sqref="L18 P18:Q18 N18" xr:uid="{00000000-0002-0000-0000-00007C000000}">
      <formula1>L72:L72</formula1>
    </dataValidation>
    <dataValidation type="list" allowBlank="1" showInputMessage="1" showErrorMessage="1" sqref="G19" xr:uid="{00000000-0002-0000-0000-000082000000}">
      <formula1>G72:G81</formula1>
    </dataValidation>
    <dataValidation type="list" allowBlank="1" showInputMessage="1" showErrorMessage="1" sqref="O19 M19 J19:K19" xr:uid="{00000000-0002-0000-0000-000084000000}">
      <formula1>J72:J74</formula1>
    </dataValidation>
    <dataValidation type="list" allowBlank="1" showInputMessage="1" showErrorMessage="1" sqref="L19 P19:Q19 N19" xr:uid="{00000000-0002-0000-0000-000086000000}">
      <formula1>L72:L72</formula1>
    </dataValidation>
    <dataValidation type="list" allowBlank="1" showInputMessage="1" showErrorMessage="1" sqref="G20" xr:uid="{00000000-0002-0000-0000-00008C000000}">
      <formula1>G72:G81</formula1>
    </dataValidation>
    <dataValidation type="list" allowBlank="1" showInputMessage="1" showErrorMessage="1" sqref="O20 M20 J20:K20" xr:uid="{00000000-0002-0000-0000-00008E000000}">
      <formula1>J72:J74</formula1>
    </dataValidation>
    <dataValidation type="list" allowBlank="1" showInputMessage="1" showErrorMessage="1" sqref="L20 P20:Q20 N20" xr:uid="{00000000-0002-0000-0000-000090000000}">
      <formula1>L72:L72</formula1>
    </dataValidation>
    <dataValidation type="list" allowBlank="1" showInputMessage="1" showErrorMessage="1" sqref="G21" xr:uid="{00000000-0002-0000-0000-000096000000}">
      <formula1>G72:G81</formula1>
    </dataValidation>
    <dataValidation type="list" allowBlank="1" showInputMessage="1" showErrorMessage="1" sqref="O21 M21 J21:K21" xr:uid="{00000000-0002-0000-0000-000098000000}">
      <formula1>J72:J74</formula1>
    </dataValidation>
    <dataValidation type="list" allowBlank="1" showInputMessage="1" showErrorMessage="1" sqref="L21 P21:Q21 N21" xr:uid="{00000000-0002-0000-0000-00009A000000}">
      <formula1>L72:L72</formula1>
    </dataValidation>
    <dataValidation type="list" allowBlank="1" showInputMessage="1" showErrorMessage="1" sqref="G22" xr:uid="{00000000-0002-0000-0000-0000A0000000}">
      <formula1>G72:G81</formula1>
    </dataValidation>
    <dataValidation type="list" allowBlank="1" showInputMessage="1" showErrorMessage="1" sqref="O22 M22 J22:K22" xr:uid="{00000000-0002-0000-0000-0000A2000000}">
      <formula1>J72:J74</formula1>
    </dataValidation>
    <dataValidation type="list" allowBlank="1" showInputMessage="1" showErrorMessage="1" sqref="L22 P22:Q22 N22" xr:uid="{00000000-0002-0000-0000-0000A4000000}">
      <formula1>L72:L72</formula1>
    </dataValidation>
    <dataValidation type="list" allowBlank="1" showInputMessage="1" showErrorMessage="1" sqref="G23" xr:uid="{00000000-0002-0000-0000-0000AA000000}">
      <formula1>G72:G81</formula1>
    </dataValidation>
    <dataValidation type="list" allowBlank="1" showInputMessage="1" showErrorMessage="1" sqref="O23 M23 J23:K23" xr:uid="{00000000-0002-0000-0000-0000AC000000}">
      <formula1>J72:J74</formula1>
    </dataValidation>
    <dataValidation type="list" allowBlank="1" showInputMessage="1" showErrorMessage="1" sqref="L23 P23:Q23 N23" xr:uid="{00000000-0002-0000-0000-0000AE000000}">
      <formula1>L72:L72</formula1>
    </dataValidation>
    <dataValidation type="list" allowBlank="1" showInputMessage="1" showErrorMessage="1" sqref="G24" xr:uid="{00000000-0002-0000-0000-0000B4000000}">
      <formula1>G72:G81</formula1>
    </dataValidation>
    <dataValidation type="list" allowBlank="1" showInputMessage="1" showErrorMessage="1" sqref="O24 M24 J24:K24" xr:uid="{00000000-0002-0000-0000-0000B6000000}">
      <formula1>J72:J74</formula1>
    </dataValidation>
    <dataValidation type="list" allowBlank="1" showInputMessage="1" showErrorMessage="1" sqref="L24 P24:Q24 N24" xr:uid="{00000000-0002-0000-0000-0000B8000000}">
      <formula1>L72:L72</formula1>
    </dataValidation>
    <dataValidation type="list" allowBlank="1" showInputMessage="1" showErrorMessage="1" sqref="G25" xr:uid="{00000000-0002-0000-0000-0000BE000000}">
      <formula1>G72:G81</formula1>
    </dataValidation>
    <dataValidation type="list" allowBlank="1" showInputMessage="1" showErrorMessage="1" sqref="O25 M25 J25:K25" xr:uid="{00000000-0002-0000-0000-0000C0000000}">
      <formula1>J72:J74</formula1>
    </dataValidation>
    <dataValidation type="list" allowBlank="1" showInputMessage="1" showErrorMessage="1" sqref="L25 P25:Q25 N25" xr:uid="{00000000-0002-0000-0000-0000C2000000}">
      <formula1>L72:L72</formula1>
    </dataValidation>
    <dataValidation type="list" allowBlank="1" showInputMessage="1" showErrorMessage="1" sqref="G26" xr:uid="{00000000-0002-0000-0000-0000C8000000}">
      <formula1>G72:G81</formula1>
    </dataValidation>
    <dataValidation type="list" allowBlank="1" showInputMessage="1" showErrorMessage="1" sqref="O26 M26 J26:K26" xr:uid="{00000000-0002-0000-0000-0000CA000000}">
      <formula1>J72:J74</formula1>
    </dataValidation>
    <dataValidation type="list" allowBlank="1" showInputMessage="1" showErrorMessage="1" sqref="L26 P26:Q26 N26" xr:uid="{00000000-0002-0000-0000-0000CC000000}">
      <formula1>L72:L72</formula1>
    </dataValidation>
    <dataValidation type="list" allowBlank="1" showInputMessage="1" showErrorMessage="1" sqref="G27" xr:uid="{00000000-0002-0000-0000-0000D2000000}">
      <formula1>G72:G81</formula1>
    </dataValidation>
    <dataValidation type="list" allowBlank="1" showInputMessage="1" showErrorMessage="1" sqref="O27 M27 J27:K27" xr:uid="{00000000-0002-0000-0000-0000D4000000}">
      <formula1>J72:J74</formula1>
    </dataValidation>
    <dataValidation type="list" allowBlank="1" showInputMessage="1" showErrorMessage="1" sqref="L27 P27:Q27 N27" xr:uid="{00000000-0002-0000-0000-0000D6000000}">
      <formula1>L72:L72</formula1>
    </dataValidation>
    <dataValidation type="list" allowBlank="1" showInputMessage="1" showErrorMessage="1" sqref="G28" xr:uid="{00000000-0002-0000-0000-0000DC000000}">
      <formula1>G72:G81</formula1>
    </dataValidation>
    <dataValidation type="list" allowBlank="1" showInputMessage="1" showErrorMessage="1" sqref="O28 M28 J28:K28" xr:uid="{00000000-0002-0000-0000-0000DE000000}">
      <formula1>J72:J74</formula1>
    </dataValidation>
    <dataValidation type="list" allowBlank="1" showInputMessage="1" showErrorMessage="1" sqref="L28 P28:Q28 N28" xr:uid="{00000000-0002-0000-0000-0000E0000000}">
      <formula1>L72:L72</formula1>
    </dataValidation>
    <dataValidation type="list" allowBlank="1" showInputMessage="1" showErrorMessage="1" sqref="G29" xr:uid="{00000000-0002-0000-0000-0000E6000000}">
      <formula1>G72:G81</formula1>
    </dataValidation>
    <dataValidation type="list" allowBlank="1" showInputMessage="1" showErrorMessage="1" sqref="O29 M29 J29:K29" xr:uid="{00000000-0002-0000-0000-0000E8000000}">
      <formula1>J72:J74</formula1>
    </dataValidation>
    <dataValidation type="list" allowBlank="1" showInputMessage="1" showErrorMessage="1" sqref="L29 P29:Q29 N29" xr:uid="{00000000-0002-0000-0000-0000EA000000}">
      <formula1>L72:L72</formula1>
    </dataValidation>
    <dataValidation type="list" allowBlank="1" showInputMessage="1" showErrorMessage="1" sqref="G30" xr:uid="{00000000-0002-0000-0000-0000F0000000}">
      <formula1>G72:G81</formula1>
    </dataValidation>
    <dataValidation type="list" allowBlank="1" showInputMessage="1" showErrorMessage="1" sqref="O30 M30 J30:K30" xr:uid="{00000000-0002-0000-0000-0000F2000000}">
      <formula1>J72:J74</formula1>
    </dataValidation>
    <dataValidation type="list" allowBlank="1" showInputMessage="1" showErrorMessage="1" sqref="L30 P30:Q30 N30" xr:uid="{00000000-0002-0000-0000-0000F4000000}">
      <formula1>L72:L72</formula1>
    </dataValidation>
    <dataValidation type="list" allowBlank="1" showInputMessage="1" showErrorMessage="1" sqref="G31" xr:uid="{00000000-0002-0000-0000-0000FA000000}">
      <formula1>G72:G81</formula1>
    </dataValidation>
    <dataValidation type="list" allowBlank="1" showInputMessage="1" showErrorMessage="1" sqref="O31 M31 J31:K31" xr:uid="{00000000-0002-0000-0000-0000FC000000}">
      <formula1>J72:J74</formula1>
    </dataValidation>
    <dataValidation type="list" allowBlank="1" showInputMessage="1" showErrorMessage="1" sqref="L31 P31:Q31 N31" xr:uid="{00000000-0002-0000-0000-0000FE000000}">
      <formula1>L72:L72</formula1>
    </dataValidation>
    <dataValidation type="list" allowBlank="1" showInputMessage="1" showErrorMessage="1" sqref="G32" xr:uid="{00000000-0002-0000-0000-000004010000}">
      <formula1>G72:G81</formula1>
    </dataValidation>
    <dataValidation type="list" allowBlank="1" showInputMessage="1" showErrorMessage="1" sqref="O32 M32 J32:K32" xr:uid="{00000000-0002-0000-0000-000006010000}">
      <formula1>J72:J74</formula1>
    </dataValidation>
    <dataValidation type="list" allowBlank="1" showInputMessage="1" showErrorMessage="1" sqref="L32 P32:Q32 N32" xr:uid="{00000000-0002-0000-0000-000008010000}">
      <formula1>L72:L72</formula1>
    </dataValidation>
    <dataValidation type="list" allowBlank="1" showInputMessage="1" showErrorMessage="1" sqref="G33" xr:uid="{00000000-0002-0000-0000-00000E010000}">
      <formula1>G72:G81</formula1>
    </dataValidation>
    <dataValidation type="list" allowBlank="1" showInputMessage="1" showErrorMessage="1" sqref="O33 M33 J33:K33" xr:uid="{00000000-0002-0000-0000-000010010000}">
      <formula1>J72:J74</formula1>
    </dataValidation>
    <dataValidation type="list" allowBlank="1" showInputMessage="1" showErrorMessage="1" sqref="L33 P33:Q33 N33" xr:uid="{00000000-0002-0000-0000-000012010000}">
      <formula1>L72:L72</formula1>
    </dataValidation>
    <dataValidation type="list" allowBlank="1" showInputMessage="1" showErrorMessage="1" sqref="G34" xr:uid="{00000000-0002-0000-0000-000018010000}">
      <formula1>G72:G81</formula1>
    </dataValidation>
    <dataValidation type="list" allowBlank="1" showInputMessage="1" showErrorMessage="1" sqref="O34 M34 J34:K34" xr:uid="{00000000-0002-0000-0000-00001A010000}">
      <formula1>J72:J74</formula1>
    </dataValidation>
    <dataValidation type="list" allowBlank="1" showInputMessage="1" showErrorMessage="1" sqref="L34 P34:Q34 N34" xr:uid="{00000000-0002-0000-0000-00001C010000}">
      <formula1>L72:L72</formula1>
    </dataValidation>
    <dataValidation type="list" allowBlank="1" showInputMessage="1" showErrorMessage="1" sqref="G35" xr:uid="{00000000-0002-0000-0000-000022010000}">
      <formula1>G72:G81</formula1>
    </dataValidation>
    <dataValidation type="list" allowBlank="1" showInputMessage="1" showErrorMessage="1" sqref="O35 M35 J35:K35" xr:uid="{00000000-0002-0000-0000-000024010000}">
      <formula1>J72:J74</formula1>
    </dataValidation>
    <dataValidation type="list" allowBlank="1" showInputMessage="1" showErrorMessage="1" sqref="L35 P35:Q35 N35" xr:uid="{00000000-0002-0000-0000-000026010000}">
      <formula1>L72:L72</formula1>
    </dataValidation>
    <dataValidation type="list" allowBlank="1" showInputMessage="1" showErrorMessage="1" sqref="G36" xr:uid="{00000000-0002-0000-0000-00002C010000}">
      <formula1>G72:G81</formula1>
    </dataValidation>
    <dataValidation type="list" allowBlank="1" showInputMessage="1" showErrorMessage="1" sqref="O36 M36 J36:K36" xr:uid="{00000000-0002-0000-0000-00002E010000}">
      <formula1>J72:J74</formula1>
    </dataValidation>
    <dataValidation type="list" allowBlank="1" showInputMessage="1" showErrorMessage="1" sqref="L36 P36:Q36 N36" xr:uid="{00000000-0002-0000-0000-000030010000}">
      <formula1>L72:L72</formula1>
    </dataValidation>
    <dataValidation type="list" allowBlank="1" showInputMessage="1" showErrorMessage="1" sqref="G37" xr:uid="{00000000-0002-0000-0000-000036010000}">
      <formula1>G72:G81</formula1>
    </dataValidation>
    <dataValidation type="list" allowBlank="1" showInputMessage="1" showErrorMessage="1" sqref="O37 M37 J37:K37" xr:uid="{00000000-0002-0000-0000-000038010000}">
      <formula1>J72:J74</formula1>
    </dataValidation>
    <dataValidation type="list" allowBlank="1" showInputMessage="1" showErrorMessage="1" sqref="L37 P37:Q37 N37" xr:uid="{00000000-0002-0000-0000-00003A010000}">
      <formula1>L72:L72</formula1>
    </dataValidation>
    <dataValidation type="list" allowBlank="1" showInputMessage="1" showErrorMessage="1" sqref="G38" xr:uid="{00000000-0002-0000-0000-000040010000}">
      <formula1>G72:G81</formula1>
    </dataValidation>
    <dataValidation type="list" allowBlank="1" showInputMessage="1" showErrorMessage="1" sqref="O38 M38 J38:K38" xr:uid="{00000000-0002-0000-0000-000042010000}">
      <formula1>J72:J74</formula1>
    </dataValidation>
    <dataValidation type="list" allowBlank="1" showInputMessage="1" showErrorMessage="1" sqref="L38 P38:Q38 N38" xr:uid="{00000000-0002-0000-0000-000044010000}">
      <formula1>L72:L72</formula1>
    </dataValidation>
    <dataValidation type="list" allowBlank="1" showInputMessage="1" showErrorMessage="1" sqref="G39" xr:uid="{00000000-0002-0000-0000-00004A010000}">
      <formula1>G72:G81</formula1>
    </dataValidation>
    <dataValidation type="list" allowBlank="1" showInputMessage="1" showErrorMessage="1" sqref="O39 M39 J39:K39" xr:uid="{00000000-0002-0000-0000-00004C010000}">
      <formula1>J72:J74</formula1>
    </dataValidation>
    <dataValidation type="list" allowBlank="1" showInputMessage="1" showErrorMessage="1" sqref="L39 P39:Q39 N39" xr:uid="{00000000-0002-0000-0000-00004E010000}">
      <formula1>L72:L72</formula1>
    </dataValidation>
    <dataValidation type="list" allowBlank="1" showInputMessage="1" showErrorMessage="1" sqref="G40" xr:uid="{00000000-0002-0000-0000-000054010000}">
      <formula1>G72:G81</formula1>
    </dataValidation>
    <dataValidation type="list" allowBlank="1" showInputMessage="1" showErrorMessage="1" sqref="O40 M40 J40:K40" xr:uid="{00000000-0002-0000-0000-000056010000}">
      <formula1>J72:J74</formula1>
    </dataValidation>
    <dataValidation type="list" allowBlank="1" showInputMessage="1" showErrorMessage="1" sqref="L40 P40:Q40 N40" xr:uid="{00000000-0002-0000-0000-000058010000}">
      <formula1>L72:L72</formula1>
    </dataValidation>
    <dataValidation type="list" allowBlank="1" showInputMessage="1" showErrorMessage="1" sqref="G41" xr:uid="{00000000-0002-0000-0000-00005E010000}">
      <formula1>G72:G81</formula1>
    </dataValidation>
    <dataValidation type="list" allowBlank="1" showInputMessage="1" showErrorMessage="1" sqref="O41 M41 J41:K41" xr:uid="{00000000-0002-0000-0000-000060010000}">
      <formula1>J72:J74</formula1>
    </dataValidation>
    <dataValidation type="list" allowBlank="1" showInputMessage="1" showErrorMessage="1" sqref="L41 P41:Q41 N41" xr:uid="{00000000-0002-0000-0000-000062010000}">
      <formula1>L72:L72</formula1>
    </dataValidation>
    <dataValidation type="list" allowBlank="1" showInputMessage="1" showErrorMessage="1" sqref="G42" xr:uid="{00000000-0002-0000-0000-000068010000}">
      <formula1>G72:G81</formula1>
    </dataValidation>
    <dataValidation type="list" allowBlank="1" showInputMessage="1" showErrorMessage="1" sqref="O42 M42 J42:K42" xr:uid="{00000000-0002-0000-0000-00006A010000}">
      <formula1>J72:J74</formula1>
    </dataValidation>
    <dataValidation type="list" allowBlank="1" showInputMessage="1" showErrorMessage="1" sqref="L42 P42:Q42 N42" xr:uid="{00000000-0002-0000-0000-00006C010000}">
      <formula1>L72:L72</formula1>
    </dataValidation>
    <dataValidation type="list" allowBlank="1" showInputMessage="1" showErrorMessage="1" sqref="G43" xr:uid="{00000000-0002-0000-0000-000072010000}">
      <formula1>G72:G81</formula1>
    </dataValidation>
    <dataValidation type="list" allowBlank="1" showInputMessage="1" showErrorMessage="1" sqref="O43 M43 J43:K43" xr:uid="{00000000-0002-0000-0000-000074010000}">
      <formula1>J72:J74</formula1>
    </dataValidation>
    <dataValidation type="list" allowBlank="1" showInputMessage="1" showErrorMessage="1" sqref="L43 P43:Q43 N43" xr:uid="{00000000-0002-0000-0000-000076010000}">
      <formula1>L72:L72</formula1>
    </dataValidation>
    <dataValidation type="list" allowBlank="1" showInputMessage="1" showErrorMessage="1" sqref="G44" xr:uid="{00000000-0002-0000-0000-00007C010000}">
      <formula1>G72:G81</formula1>
    </dataValidation>
    <dataValidation type="list" allowBlank="1" showInputMessage="1" showErrorMessage="1" sqref="O44 M44 J44:K44" xr:uid="{00000000-0002-0000-0000-00007E010000}">
      <formula1>J72:J74</formula1>
    </dataValidation>
    <dataValidation type="list" allowBlank="1" showInputMessage="1" showErrorMessage="1" sqref="L44 P44:Q44 N44" xr:uid="{00000000-0002-0000-0000-000080010000}">
      <formula1>L72:L72</formula1>
    </dataValidation>
    <dataValidation type="list" allowBlank="1" showInputMessage="1" showErrorMessage="1" sqref="G45" xr:uid="{00000000-0002-0000-0000-000086010000}">
      <formula1>G72:G81</formula1>
    </dataValidation>
    <dataValidation type="list" allowBlank="1" showInputMessage="1" showErrorMessage="1" sqref="O45 M45 J45:K45" xr:uid="{00000000-0002-0000-0000-000088010000}">
      <formula1>J72:J74</formula1>
    </dataValidation>
    <dataValidation type="list" allowBlank="1" showInputMessage="1" showErrorMessage="1" sqref="L45 P45:Q45 N45" xr:uid="{00000000-0002-0000-0000-00008A010000}">
      <formula1>L72:L72</formula1>
    </dataValidation>
    <dataValidation type="list" allowBlank="1" showInputMessage="1" showErrorMessage="1" sqref="G46" xr:uid="{00000000-0002-0000-0000-000090010000}">
      <formula1>G72:G81</formula1>
    </dataValidation>
    <dataValidation type="list" allowBlank="1" showInputMessage="1" showErrorMessage="1" sqref="O46 M46 J46:K46" xr:uid="{00000000-0002-0000-0000-000092010000}">
      <formula1>J72:J74</formula1>
    </dataValidation>
    <dataValidation type="list" allowBlank="1" showInputMessage="1" showErrorMessage="1" sqref="L46 P46:Q46 N46" xr:uid="{00000000-0002-0000-0000-000094010000}">
      <formula1>L72:L72</formula1>
    </dataValidation>
    <dataValidation type="list" allowBlank="1" showInputMessage="1" showErrorMessage="1" sqref="G47" xr:uid="{00000000-0002-0000-0000-00009A010000}">
      <formula1>G72:G81</formula1>
    </dataValidation>
    <dataValidation type="list" allowBlank="1" showInputMessage="1" showErrorMessage="1" sqref="O47 M47 J47:K47" xr:uid="{00000000-0002-0000-0000-00009C010000}">
      <formula1>J72:J74</formula1>
    </dataValidation>
    <dataValidation type="list" allowBlank="1" showInputMessage="1" showErrorMessage="1" sqref="L47 P47:Q47 N47" xr:uid="{00000000-0002-0000-0000-00009E010000}">
      <formula1>L72:L72</formula1>
    </dataValidation>
    <dataValidation type="list" allowBlank="1" showInputMessage="1" showErrorMessage="1" sqref="G48" xr:uid="{00000000-0002-0000-0000-0000A4010000}">
      <formula1>G72:G81</formula1>
    </dataValidation>
    <dataValidation type="list" allowBlank="1" showInputMessage="1" showErrorMessage="1" sqref="O48 M48 J48:K48" xr:uid="{00000000-0002-0000-0000-0000A6010000}">
      <formula1>J72:J74</formula1>
    </dataValidation>
    <dataValidation type="list" allowBlank="1" showInputMessage="1" showErrorMessage="1" sqref="L48 P48:Q48 N48" xr:uid="{00000000-0002-0000-0000-0000A8010000}">
      <formula1>L72:L72</formula1>
    </dataValidation>
    <dataValidation type="list" allowBlank="1" showInputMessage="1" showErrorMessage="1" sqref="G49" xr:uid="{00000000-0002-0000-0000-0000AE010000}">
      <formula1>G72:G81</formula1>
    </dataValidation>
    <dataValidation type="list" allowBlank="1" showInputMessage="1" showErrorMessage="1" sqref="O49 M49 J49:K49" xr:uid="{00000000-0002-0000-0000-0000B0010000}">
      <formula1>J72:J74</formula1>
    </dataValidation>
    <dataValidation type="list" allowBlank="1" showInputMessage="1" showErrorMessage="1" sqref="L49 P49:Q49 N49" xr:uid="{00000000-0002-0000-0000-0000B2010000}">
      <formula1>L72:L72</formula1>
    </dataValidation>
    <dataValidation type="list" allowBlank="1" showInputMessage="1" showErrorMessage="1" sqref="G50" xr:uid="{00000000-0002-0000-0000-0000B8010000}">
      <formula1>G72:G81</formula1>
    </dataValidation>
    <dataValidation type="list" allowBlank="1" showInputMessage="1" showErrorMessage="1" sqref="O50 M50 J50:K50" xr:uid="{00000000-0002-0000-0000-0000BA010000}">
      <formula1>J72:J74</formula1>
    </dataValidation>
    <dataValidation type="list" allowBlank="1" showInputMessage="1" showErrorMessage="1" sqref="L50 P50:Q50 N50" xr:uid="{00000000-0002-0000-0000-0000BC010000}">
      <formula1>L72:L72</formula1>
    </dataValidation>
    <dataValidation type="list" allowBlank="1" showInputMessage="1" showErrorMessage="1" sqref="G51" xr:uid="{00000000-0002-0000-0000-0000C2010000}">
      <formula1>G72:G81</formula1>
    </dataValidation>
    <dataValidation type="list" allowBlank="1" showInputMessage="1" showErrorMessage="1" sqref="O51 M51 J51:K51" xr:uid="{00000000-0002-0000-0000-0000C4010000}">
      <formula1>J72:J74</formula1>
    </dataValidation>
    <dataValidation type="list" allowBlank="1" showInputMessage="1" showErrorMessage="1" sqref="L51 P51:Q51 N51" xr:uid="{00000000-0002-0000-0000-0000C6010000}">
      <formula1>L72:L72</formula1>
    </dataValidation>
    <dataValidation type="list" allowBlank="1" showInputMessage="1" showErrorMessage="1" sqref="G52" xr:uid="{00000000-0002-0000-0000-0000CC010000}">
      <formula1>G72:G81</formula1>
    </dataValidation>
    <dataValidation type="list" allowBlank="1" showInputMessage="1" showErrorMessage="1" sqref="O52 M52 J52:K52" xr:uid="{00000000-0002-0000-0000-0000CE010000}">
      <formula1>J72:J74</formula1>
    </dataValidation>
    <dataValidation type="list" allowBlank="1" showInputMessage="1" showErrorMessage="1" sqref="L52 P52:Q52 N52" xr:uid="{00000000-0002-0000-0000-0000D0010000}">
      <formula1>L72:L72</formula1>
    </dataValidation>
    <dataValidation type="list" allowBlank="1" showInputMessage="1" showErrorMessage="1" sqref="G53" xr:uid="{00000000-0002-0000-0000-0000D6010000}">
      <formula1>G72:G81</formula1>
    </dataValidation>
    <dataValidation type="list" allowBlank="1" showInputMessage="1" showErrorMessage="1" sqref="O53 M53 J53:K53" xr:uid="{00000000-0002-0000-0000-0000D8010000}">
      <formula1>J72:J74</formula1>
    </dataValidation>
    <dataValidation type="list" allowBlank="1" showInputMessage="1" showErrorMessage="1" sqref="L53 P53:Q53 N53" xr:uid="{00000000-0002-0000-0000-0000DA010000}">
      <formula1>L72:L72</formula1>
    </dataValidation>
    <dataValidation type="list" allowBlank="1" showInputMessage="1" showErrorMessage="1" sqref="G54" xr:uid="{00000000-0002-0000-0000-0000E0010000}">
      <formula1>G72:G81</formula1>
    </dataValidation>
    <dataValidation type="list" allowBlank="1" showInputMessage="1" showErrorMessage="1" sqref="O54 M54 J54:K54" xr:uid="{00000000-0002-0000-0000-0000E2010000}">
      <formula1>J72:J74</formula1>
    </dataValidation>
    <dataValidation type="list" allowBlank="1" showInputMessage="1" showErrorMessage="1" sqref="L54 P54:Q54 N54" xr:uid="{00000000-0002-0000-0000-0000E4010000}">
      <formula1>L72:L72</formula1>
    </dataValidation>
    <dataValidation type="list" allowBlank="1" showInputMessage="1" showErrorMessage="1" sqref="G55" xr:uid="{00000000-0002-0000-0000-0000EA010000}">
      <formula1>G72:G81</formula1>
    </dataValidation>
    <dataValidation type="list" allowBlank="1" showInputMessage="1" showErrorMessage="1" sqref="O55 M55 J55:K55" xr:uid="{00000000-0002-0000-0000-0000EC010000}">
      <formula1>J72:J74</formula1>
    </dataValidation>
    <dataValidation type="list" allowBlank="1" showInputMessage="1" showErrorMessage="1" sqref="L55 P55:Q55 N55" xr:uid="{00000000-0002-0000-0000-0000EE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2025-06-27T06:44:42Z</dcterms:created>
  <dcterms:modified xsi:type="dcterms:W3CDTF">2025-06-27T07:04:37Z</dcterms:modified>
</cp:coreProperties>
</file>