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統括部共有\業務部CSS\CSS\CD団体\20250628~0824【奈良支店】_国スポ_中野\Apollon用\体操　参加者初回インポート\"/>
    </mc:Choice>
  </mc:AlternateContent>
  <xr:revisionPtr revIDLastSave="0" documentId="8_{37ACBB5A-CADD-49F4-8308-E92CF639DB88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<sst xmlns="http://schemas.openxmlformats.org/spreadsheetml/2006/main" count="54" uniqueCount="37">
  <si>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</si>
  <si>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</si>
  <si>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</si>
  <si>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</si>
  <si>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</si>
  <si>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</si>
  <si>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</si>
  <si>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</si>
  <si>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</si>
  <si>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</si>
  <si>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</si>
  <si>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</si>
  <si>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</si>
  <si>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</si>
  <si>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</si>
  <si>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</si>
  <si>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</si>
  <si>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</si>
  <si>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</si>
  <si>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</si>
  <si>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宿泊</t>
  </si>
  <si>
    <t>お弁当</t>
  </si>
  <si>
    <t>C：橿原オークホテル&gt;1泊夕・朝食付</t>
  </si>
  <si>
    <t>C：橿原オークホテル&gt;1泊朝食付</t>
  </si>
  <si>
    <t>C：橿原オークホテル&gt;宿泊なし</t>
  </si>
  <si>
    <t>E：グランドメルキュール奈良橿原&gt;1泊夕・朝食付</t>
  </si>
  <si>
    <t>E：グランドメルキュール奈良橿原&gt;1泊朝食付</t>
  </si>
  <si>
    <t>E：グランドメルキュール奈良橿原&gt;宿泊なし</t>
  </si>
  <si>
    <t>申し込む&gt;1日目</t>
  </si>
  <si>
    <t>申し込む&gt;2日目</t>
  </si>
  <si>
    <t>申し込む&gt;3日目</t>
  </si>
  <si>
    <t>7/18(金)宿泊</t>
    <rPh sb="7" eb="9">
      <t>シュクハク</t>
    </rPh>
    <phoneticPr fontId="3"/>
  </si>
  <si>
    <t>7/19(土)宿泊</t>
    <rPh sb="7" eb="9">
      <t>シュクハク</t>
    </rPh>
    <phoneticPr fontId="3"/>
  </si>
  <si>
    <t>7/19(土)お弁当</t>
    <rPh sb="8" eb="10">
      <t>ベントウ</t>
    </rPh>
    <phoneticPr fontId="3"/>
  </si>
  <si>
    <t>7/20(日)宿泊</t>
    <rPh sb="7" eb="9">
      <t>シュクハク</t>
    </rPh>
    <phoneticPr fontId="3"/>
  </si>
  <si>
    <t>7/20(日)お弁当</t>
    <rPh sb="8" eb="10">
      <t>ベントウ</t>
    </rPh>
    <phoneticPr fontId="3"/>
  </si>
  <si>
    <t>7/21(月)お弁当</t>
    <rPh sb="8" eb="10">
      <t>ベントウ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</si>
</sst>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4" borderId="1" xfId="0" applyFont="1" applyFill="1" applyBorder="1"/>
    <xf numFmtId="0" fontId="2" fillId="2" borderId="1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workbookViewId="0">
      <selection activeCell="E6" sqref="E6"/>
    </sheetView>
  </sheetViews>
  <sheetFormatPr defaultRowHeight="13.5" x14ac:dyDescent="0.15"/>
  <cols>
    <col min="1" max="4" width="12.75" customWidth="1"/>
    <col min="5" max="6" width="14.875" bestFit="1" customWidth="1"/>
    <col min="7" max="7" width="22.125" customWidth="1"/>
    <col min="8" max="8" width="12.75" customWidth="1"/>
    <col min="9" max="9" width="30.75" customWidth="1"/>
    <col min="10" max="10" width="36.75" customWidth="1"/>
    <col min="11" max="11" width="32.875" customWidth="1"/>
    <col min="12" max="12" width="12.75" customWidth="1"/>
    <col min="13" max="13" width="30" customWidth="1"/>
    <col min="14" max="15" width="12.75" customWidth="1"/>
  </cols>
  <sheetData>
    <row r="1" spans="1:15" ht="17.25" x14ac:dyDescent="0.4">
      <c r="A1" s="1" t="s">
        <v>0</v>
      </c>
      <c r="B1" s="1" t="s">
        <v>1</v>
      </c>
    </row>
    <row r="2" spans="1:15" ht="17.25" x14ac:dyDescent="0.4"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18</v>
      </c>
      <c r="I2" s="5" t="s">
        <v>19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</row>
    <row r="3" spans="1:15" ht="17.25" x14ac:dyDescent="0.4">
      <c r="A3" s="2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7.25" x14ac:dyDescent="0.4">
      <c r="A4" s="2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7.25" x14ac:dyDescent="0.4">
      <c r="A5" s="2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7.25" x14ac:dyDescent="0.4">
      <c r="A6" s="2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7.25" x14ac:dyDescent="0.4">
      <c r="A7" s="2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7.25" x14ac:dyDescent="0.4">
      <c r="A8" s="2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7.25" x14ac:dyDescent="0.4">
      <c r="A9" s="2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7.25" x14ac:dyDescent="0.4">
      <c r="A10" s="2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7.25" x14ac:dyDescent="0.4">
      <c r="A11" s="2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7.25" x14ac:dyDescent="0.4">
      <c r="A12" s="2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7.25" x14ac:dyDescent="0.4">
      <c r="A13" s="2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7.25" x14ac:dyDescent="0.4">
      <c r="A14" s="2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7.25" x14ac:dyDescent="0.4">
      <c r="A15" s="2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7.25" x14ac:dyDescent="0.4">
      <c r="A16" s="2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7.25" x14ac:dyDescent="0.4">
      <c r="A17" s="2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7.25" x14ac:dyDescent="0.4">
      <c r="A18" s="2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7.25" x14ac:dyDescent="0.4">
      <c r="A19" s="2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7.25" x14ac:dyDescent="0.4">
      <c r="A20" s="2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7.25" x14ac:dyDescent="0.4">
      <c r="A21" s="2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7.25" x14ac:dyDescent="0.4">
      <c r="A22" s="2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7.25" x14ac:dyDescent="0.4">
      <c r="A23" s="2">
        <v>21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7.25" x14ac:dyDescent="0.4">
      <c r="A24" s="2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7.25" x14ac:dyDescent="0.4">
      <c r="A25" s="2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7.25" x14ac:dyDescent="0.4">
      <c r="A26" s="2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7.25" x14ac:dyDescent="0.4">
      <c r="A27" s="2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7.25" x14ac:dyDescent="0.4">
      <c r="A28" s="2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7.25" x14ac:dyDescent="0.4">
      <c r="A29" s="2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7.25" x14ac:dyDescent="0.4">
      <c r="A30" s="2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7.25" x14ac:dyDescent="0.4">
      <c r="A31" s="2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7.25" x14ac:dyDescent="0.4">
      <c r="A32" s="2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7.25" x14ac:dyDescent="0.4">
      <c r="A33" s="2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7.25" x14ac:dyDescent="0.4">
      <c r="A34" s="2">
        <v>32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7.25" x14ac:dyDescent="0.4">
      <c r="A35" s="2">
        <v>33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7.25" x14ac:dyDescent="0.4">
      <c r="A36" s="2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7.25" x14ac:dyDescent="0.4">
      <c r="A37" s="2">
        <v>35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7.25" x14ac:dyDescent="0.4">
      <c r="A38" s="2">
        <v>36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7.25" x14ac:dyDescent="0.4">
      <c r="A39" s="2">
        <v>37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7.25" x14ac:dyDescent="0.4">
      <c r="A40" s="2">
        <v>38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7.25" x14ac:dyDescent="0.4">
      <c r="A41" s="2">
        <v>39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7.25" x14ac:dyDescent="0.4">
      <c r="A42" s="2">
        <v>40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7.25" x14ac:dyDescent="0.4">
      <c r="A43" s="2">
        <v>41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7.25" x14ac:dyDescent="0.4">
      <c r="A44" s="2">
        <v>42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7.25" x14ac:dyDescent="0.4">
      <c r="A45" s="2">
        <v>43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7.25" x14ac:dyDescent="0.4">
      <c r="A46" s="2">
        <v>44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7.25" x14ac:dyDescent="0.4">
      <c r="A47" s="2">
        <v>45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7.25" x14ac:dyDescent="0.4">
      <c r="A48" s="2">
        <v>46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7.25" x14ac:dyDescent="0.4">
      <c r="A49" s="2">
        <v>47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7.25" x14ac:dyDescent="0.4">
      <c r="A50" s="2">
        <v>48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7.25" x14ac:dyDescent="0.4">
      <c r="A51" s="2">
        <v>49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7.25" x14ac:dyDescent="0.4">
      <c r="A52" s="2">
        <v>50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68" spans="7:15" ht="17.25" x14ac:dyDescent="0.4">
      <c r="G68" s="3" t="s">
        <v>7</v>
      </c>
      <c r="J68" s="3" t="s">
        <v>20</v>
      </c>
      <c r="K68" s="3" t="s">
        <v>20</v>
      </c>
      <c r="L68" s="3" t="s">
        <v>21</v>
      </c>
      <c r="M68" s="3" t="s">
        <v>20</v>
      </c>
      <c r="N68" s="3" t="s">
        <v>21</v>
      </c>
      <c r="O68" s="3" t="s">
        <v>21</v>
      </c>
    </row>
    <row r="69" spans="7:15" ht="17.25" x14ac:dyDescent="0.4">
      <c r="G69" s="4" t="s">
        <v>8</v>
      </c>
      <c r="J69" s="4" t="s">
        <v>22</v>
      </c>
      <c r="K69" s="4" t="s">
        <v>22</v>
      </c>
      <c r="L69" s="4" t="s">
        <v>28</v>
      </c>
      <c r="M69" s="4" t="s">
        <v>22</v>
      </c>
      <c r="N69" s="4" t="s">
        <v>29</v>
      </c>
      <c r="O69" s="4" t="s">
        <v>30</v>
      </c>
    </row>
    <row r="70" spans="7:15" ht="17.25" x14ac:dyDescent="0.4">
      <c r="G70" s="4" t="s">
        <v>9</v>
      </c>
      <c r="J70" s="4" t="s">
        <v>23</v>
      </c>
      <c r="K70" s="4" t="s">
        <v>23</v>
      </c>
      <c r="M70" s="4" t="s">
        <v>23</v>
      </c>
    </row>
    <row r="71" spans="7:15" ht="17.25" x14ac:dyDescent="0.4">
      <c r="G71" s="4" t="s">
        <v>10</v>
      </c>
      <c r="J71" s="4" t="s">
        <v>24</v>
      </c>
      <c r="K71" s="4" t="s">
        <v>24</v>
      </c>
      <c r="M71" s="4" t="s">
        <v>24</v>
      </c>
    </row>
    <row r="72" spans="7:15" ht="17.25" x14ac:dyDescent="0.4">
      <c r="G72" s="4" t="s">
        <v>11</v>
      </c>
      <c r="J72" s="4" t="s">
        <v>25</v>
      </c>
      <c r="K72" s="4" t="s">
        <v>25</v>
      </c>
      <c r="M72" s="4" t="s">
        <v>25</v>
      </c>
    </row>
    <row r="73" spans="7:15" ht="17.25" x14ac:dyDescent="0.4">
      <c r="G73" s="4" t="s">
        <v>12</v>
      </c>
      <c r="J73" s="4" t="s">
        <v>26</v>
      </c>
      <c r="K73" s="4" t="s">
        <v>26</v>
      </c>
      <c r="M73" s="4" t="s">
        <v>26</v>
      </c>
    </row>
    <row r="74" spans="7:15" ht="17.25" x14ac:dyDescent="0.4">
      <c r="G74" s="4" t="s">
        <v>13</v>
      </c>
      <c r="J74" s="4" t="s">
        <v>27</v>
      </c>
      <c r="K74" s="4" t="s">
        <v>27</v>
      </c>
      <c r="M74" s="4" t="s">
        <v>27</v>
      </c>
    </row>
    <row r="75" spans="7:15" ht="17.25" x14ac:dyDescent="0.4">
      <c r="G75" s="4" t="s">
        <v>14</v>
      </c>
    </row>
    <row r="76" spans="7:15" ht="17.25" x14ac:dyDescent="0.4">
      <c r="G76" s="4" t="s">
        <v>15</v>
      </c>
    </row>
    <row r="77" spans="7:15" ht="17.25" x14ac:dyDescent="0.4">
      <c r="G77" s="4" t="s">
        <v>16</v>
      </c>
    </row>
    <row r="78" spans="7:15" ht="17.25" x14ac:dyDescent="0.4">
      <c r="G78" s="4" t="s">
        <v>17</v>
      </c>
    </row>
  </sheetData>
  <phoneticPr fontId="3"/>
  <dataValidations count="151">
    <dataValidation type="list" allowBlank="1" showInputMessage="1" showErrorMessage="1" sqref="G3" xr:uid="{00000000-0002-0000-0000-000000000000}">
      <formula1>G69:G78</formula1>
    </dataValidation>
    <dataValidation type="list" allowBlank="1" showInputMessage="1" showErrorMessage="1" sqref="H3:H52" xr:uid="{00000000-0002-0000-0000-000001000000}">
      <formula1>"男性,女性"</formula1>
    </dataValidation>
    <dataValidation type="list" allowBlank="1" showInputMessage="1" showErrorMessage="1" sqref="M3 J3:K3" xr:uid="{00000000-0002-0000-0000-000002000000}">
      <formula1>J69:J74</formula1>
    </dataValidation>
    <dataValidation type="list" allowBlank="1" showInputMessage="1" showErrorMessage="1" sqref="L3 N3:O3" xr:uid="{00000000-0002-0000-0000-000004000000}">
      <formula1>L69:L69</formula1>
    </dataValidation>
    <dataValidation type="list" allowBlank="1" showInputMessage="1" showErrorMessage="1" sqref="G4" xr:uid="{00000000-0002-0000-0000-000008000000}">
      <formula1>G69:G78</formula1>
    </dataValidation>
    <dataValidation type="list" allowBlank="1" showInputMessage="1" showErrorMessage="1" sqref="M4 J4:K4" xr:uid="{00000000-0002-0000-0000-00000A000000}">
      <formula1>J69:J74</formula1>
    </dataValidation>
    <dataValidation type="list" allowBlank="1" showInputMessage="1" showErrorMessage="1" sqref="L4 N4:O4" xr:uid="{00000000-0002-0000-0000-00000C000000}">
      <formula1>L69:L69</formula1>
    </dataValidation>
    <dataValidation type="list" allowBlank="1" showInputMessage="1" showErrorMessage="1" sqref="G5" xr:uid="{00000000-0002-0000-0000-000010000000}">
      <formula1>G69:G78</formula1>
    </dataValidation>
    <dataValidation type="list" allowBlank="1" showInputMessage="1" showErrorMessage="1" sqref="M5 J5:K5" xr:uid="{00000000-0002-0000-0000-000012000000}">
      <formula1>J69:J74</formula1>
    </dataValidation>
    <dataValidation type="list" allowBlank="1" showInputMessage="1" showErrorMessage="1" sqref="L5 N5:O5" xr:uid="{00000000-0002-0000-0000-000014000000}">
      <formula1>L69:L69</formula1>
    </dataValidation>
    <dataValidation type="list" allowBlank="1" showInputMessage="1" showErrorMessage="1" sqref="G6" xr:uid="{00000000-0002-0000-0000-000018000000}">
      <formula1>G69:G78</formula1>
    </dataValidation>
    <dataValidation type="list" allowBlank="1" showInputMessage="1" showErrorMessage="1" sqref="M6 J6:K6" xr:uid="{00000000-0002-0000-0000-00001A000000}">
      <formula1>J69:J74</formula1>
    </dataValidation>
    <dataValidation type="list" allowBlank="1" showInputMessage="1" showErrorMessage="1" sqref="L6 N6:O6" xr:uid="{00000000-0002-0000-0000-00001C000000}">
      <formula1>L69:L69</formula1>
    </dataValidation>
    <dataValidation type="list" allowBlank="1" showInputMessage="1" showErrorMessage="1" sqref="G7" xr:uid="{00000000-0002-0000-0000-000020000000}">
      <formula1>G69:G78</formula1>
    </dataValidation>
    <dataValidation type="list" allowBlank="1" showInputMessage="1" showErrorMessage="1" sqref="M7 J7:K7" xr:uid="{00000000-0002-0000-0000-000022000000}">
      <formula1>J69:J74</formula1>
    </dataValidation>
    <dataValidation type="list" allowBlank="1" showInputMessage="1" showErrorMessage="1" sqref="L7 N7:O7" xr:uid="{00000000-0002-0000-0000-000024000000}">
      <formula1>L69:L69</formula1>
    </dataValidation>
    <dataValidation type="list" allowBlank="1" showInputMessage="1" showErrorMessage="1" sqref="G8" xr:uid="{00000000-0002-0000-0000-000028000000}">
      <formula1>G69:G78</formula1>
    </dataValidation>
    <dataValidation type="list" allowBlank="1" showInputMessage="1" showErrorMessage="1" sqref="M8 J8:K8" xr:uid="{00000000-0002-0000-0000-00002A000000}">
      <formula1>J69:J74</formula1>
    </dataValidation>
    <dataValidation type="list" allowBlank="1" showInputMessage="1" showErrorMessage="1" sqref="L8 N8:O8" xr:uid="{00000000-0002-0000-0000-00002C000000}">
      <formula1>L69:L69</formula1>
    </dataValidation>
    <dataValidation type="list" allowBlank="1" showInputMessage="1" showErrorMessage="1" sqref="G9" xr:uid="{00000000-0002-0000-0000-000030000000}">
      <formula1>G69:G78</formula1>
    </dataValidation>
    <dataValidation type="list" allowBlank="1" showInputMessage="1" showErrorMessage="1" sqref="M9 J9:K9" xr:uid="{00000000-0002-0000-0000-000032000000}">
      <formula1>J69:J74</formula1>
    </dataValidation>
    <dataValidation type="list" allowBlank="1" showInputMessage="1" showErrorMessage="1" sqref="L9 N9:O9" xr:uid="{00000000-0002-0000-0000-000034000000}">
      <formula1>L69:L69</formula1>
    </dataValidation>
    <dataValidation type="list" allowBlank="1" showInputMessage="1" showErrorMessage="1" sqref="G10" xr:uid="{00000000-0002-0000-0000-000038000000}">
      <formula1>G69:G78</formula1>
    </dataValidation>
    <dataValidation type="list" allowBlank="1" showInputMessage="1" showErrorMessage="1" sqref="M10 J10:K10" xr:uid="{00000000-0002-0000-0000-00003A000000}">
      <formula1>J69:J74</formula1>
    </dataValidation>
    <dataValidation type="list" allowBlank="1" showInputMessage="1" showErrorMessage="1" sqref="L10 N10:O10" xr:uid="{00000000-0002-0000-0000-00003C000000}">
      <formula1>L69:L69</formula1>
    </dataValidation>
    <dataValidation type="list" allowBlank="1" showInputMessage="1" showErrorMessage="1" sqref="G11" xr:uid="{00000000-0002-0000-0000-000040000000}">
      <formula1>G69:G78</formula1>
    </dataValidation>
    <dataValidation type="list" allowBlank="1" showInputMessage="1" showErrorMessage="1" sqref="M11 J11:K11" xr:uid="{00000000-0002-0000-0000-000042000000}">
      <formula1>J69:J74</formula1>
    </dataValidation>
    <dataValidation type="list" allowBlank="1" showInputMessage="1" showErrorMessage="1" sqref="L11 N11:O11" xr:uid="{00000000-0002-0000-0000-000044000000}">
      <formula1>L69:L69</formula1>
    </dataValidation>
    <dataValidation type="list" allowBlank="1" showInputMessage="1" showErrorMessage="1" sqref="G12" xr:uid="{00000000-0002-0000-0000-000048000000}">
      <formula1>G69:G78</formula1>
    </dataValidation>
    <dataValidation type="list" allowBlank="1" showInputMessage="1" showErrorMessage="1" sqref="M12 J12:K12" xr:uid="{00000000-0002-0000-0000-00004A000000}">
      <formula1>J69:J74</formula1>
    </dataValidation>
    <dataValidation type="list" allowBlank="1" showInputMessage="1" showErrorMessage="1" sqref="L12 N12:O12" xr:uid="{00000000-0002-0000-0000-00004C000000}">
      <formula1>L69:L69</formula1>
    </dataValidation>
    <dataValidation type="list" allowBlank="1" showInputMessage="1" showErrorMessage="1" sqref="G13" xr:uid="{00000000-0002-0000-0000-000050000000}">
      <formula1>G69:G78</formula1>
    </dataValidation>
    <dataValidation type="list" allowBlank="1" showInputMessage="1" showErrorMessage="1" sqref="M13 J13:K13" xr:uid="{00000000-0002-0000-0000-000052000000}">
      <formula1>J69:J74</formula1>
    </dataValidation>
    <dataValidation type="list" allowBlank="1" showInputMessage="1" showErrorMessage="1" sqref="L13 N13:O13" xr:uid="{00000000-0002-0000-0000-000054000000}">
      <formula1>L69:L69</formula1>
    </dataValidation>
    <dataValidation type="list" allowBlank="1" showInputMessage="1" showErrorMessage="1" sqref="G14" xr:uid="{00000000-0002-0000-0000-000058000000}">
      <formula1>G69:G78</formula1>
    </dataValidation>
    <dataValidation type="list" allowBlank="1" showInputMessage="1" showErrorMessage="1" sqref="M14 J14:K14" xr:uid="{00000000-0002-0000-0000-00005A000000}">
      <formula1>J69:J74</formula1>
    </dataValidation>
    <dataValidation type="list" allowBlank="1" showInputMessage="1" showErrorMessage="1" sqref="L14 N14:O14" xr:uid="{00000000-0002-0000-0000-00005C000000}">
      <formula1>L69:L69</formula1>
    </dataValidation>
    <dataValidation type="list" allowBlank="1" showInputMessage="1" showErrorMessage="1" sqref="G15" xr:uid="{00000000-0002-0000-0000-000060000000}">
      <formula1>G69:G78</formula1>
    </dataValidation>
    <dataValidation type="list" allowBlank="1" showInputMessage="1" showErrorMessage="1" sqref="M15 J15:K15" xr:uid="{00000000-0002-0000-0000-000062000000}">
      <formula1>J69:J74</formula1>
    </dataValidation>
    <dataValidation type="list" allowBlank="1" showInputMessage="1" showErrorMessage="1" sqref="L15 N15:O15" xr:uid="{00000000-0002-0000-0000-000064000000}">
      <formula1>L69:L69</formula1>
    </dataValidation>
    <dataValidation type="list" allowBlank="1" showInputMessage="1" showErrorMessage="1" sqref="G16" xr:uid="{00000000-0002-0000-0000-000068000000}">
      <formula1>G69:G78</formula1>
    </dataValidation>
    <dataValidation type="list" allowBlank="1" showInputMessage="1" showErrorMessage="1" sqref="M16 J16:K16" xr:uid="{00000000-0002-0000-0000-00006A000000}">
      <formula1>J69:J74</formula1>
    </dataValidation>
    <dataValidation type="list" allowBlank="1" showInputMessage="1" showErrorMessage="1" sqref="L16 N16:O16" xr:uid="{00000000-0002-0000-0000-00006C000000}">
      <formula1>L69:L69</formula1>
    </dataValidation>
    <dataValidation type="list" allowBlank="1" showInputMessage="1" showErrorMessage="1" sqref="G17" xr:uid="{00000000-0002-0000-0000-000070000000}">
      <formula1>G69:G78</formula1>
    </dataValidation>
    <dataValidation type="list" allowBlank="1" showInputMessage="1" showErrorMessage="1" sqref="M17 J17:K17" xr:uid="{00000000-0002-0000-0000-000072000000}">
      <formula1>J69:J74</formula1>
    </dataValidation>
    <dataValidation type="list" allowBlank="1" showInputMessage="1" showErrorMessage="1" sqref="L17 N17:O17" xr:uid="{00000000-0002-0000-0000-000074000000}">
      <formula1>L69:L69</formula1>
    </dataValidation>
    <dataValidation type="list" allowBlank="1" showInputMessage="1" showErrorMessage="1" sqref="G18" xr:uid="{00000000-0002-0000-0000-000078000000}">
      <formula1>G69:G78</formula1>
    </dataValidation>
    <dataValidation type="list" allowBlank="1" showInputMessage="1" showErrorMessage="1" sqref="M18 J18:K18" xr:uid="{00000000-0002-0000-0000-00007A000000}">
      <formula1>J69:J74</formula1>
    </dataValidation>
    <dataValidation type="list" allowBlank="1" showInputMessage="1" showErrorMessage="1" sqref="L18 N18:O18" xr:uid="{00000000-0002-0000-0000-00007C000000}">
      <formula1>L69:L69</formula1>
    </dataValidation>
    <dataValidation type="list" allowBlank="1" showInputMessage="1" showErrorMessage="1" sqref="G19" xr:uid="{00000000-0002-0000-0000-000080000000}">
      <formula1>G69:G78</formula1>
    </dataValidation>
    <dataValidation type="list" allowBlank="1" showInputMessage="1" showErrorMessage="1" sqref="M19 J19:K19" xr:uid="{00000000-0002-0000-0000-000082000000}">
      <formula1>J69:J74</formula1>
    </dataValidation>
    <dataValidation type="list" allowBlank="1" showInputMessage="1" showErrorMessage="1" sqref="L19 N19:O19" xr:uid="{00000000-0002-0000-0000-000084000000}">
      <formula1>L69:L69</formula1>
    </dataValidation>
    <dataValidation type="list" allowBlank="1" showInputMessage="1" showErrorMessage="1" sqref="G20" xr:uid="{00000000-0002-0000-0000-000088000000}">
      <formula1>G69:G78</formula1>
    </dataValidation>
    <dataValidation type="list" allowBlank="1" showInputMessage="1" showErrorMessage="1" sqref="M20 J20:K20" xr:uid="{00000000-0002-0000-0000-00008A000000}">
      <formula1>J69:J74</formula1>
    </dataValidation>
    <dataValidation type="list" allowBlank="1" showInputMessage="1" showErrorMessage="1" sqref="L20 N20:O20" xr:uid="{00000000-0002-0000-0000-00008C000000}">
      <formula1>L69:L69</formula1>
    </dataValidation>
    <dataValidation type="list" allowBlank="1" showInputMessage="1" showErrorMessage="1" sqref="G21" xr:uid="{00000000-0002-0000-0000-000090000000}">
      <formula1>G69:G78</formula1>
    </dataValidation>
    <dataValidation type="list" allowBlank="1" showInputMessage="1" showErrorMessage="1" sqref="M21 J21:K21" xr:uid="{00000000-0002-0000-0000-000092000000}">
      <formula1>J69:J74</formula1>
    </dataValidation>
    <dataValidation type="list" allowBlank="1" showInputMessage="1" showErrorMessage="1" sqref="L21 N21:O21" xr:uid="{00000000-0002-0000-0000-000094000000}">
      <formula1>L69:L69</formula1>
    </dataValidation>
    <dataValidation type="list" allowBlank="1" showInputMessage="1" showErrorMessage="1" sqref="G22" xr:uid="{00000000-0002-0000-0000-000098000000}">
      <formula1>G69:G78</formula1>
    </dataValidation>
    <dataValidation type="list" allowBlank="1" showInputMessage="1" showErrorMessage="1" sqref="M22 J22:K22" xr:uid="{00000000-0002-0000-0000-00009A000000}">
      <formula1>J69:J74</formula1>
    </dataValidation>
    <dataValidation type="list" allowBlank="1" showInputMessage="1" showErrorMessage="1" sqref="L22 N22:O22" xr:uid="{00000000-0002-0000-0000-00009C000000}">
      <formula1>L69:L69</formula1>
    </dataValidation>
    <dataValidation type="list" allowBlank="1" showInputMessage="1" showErrorMessage="1" sqref="G23" xr:uid="{00000000-0002-0000-0000-0000A0000000}">
      <formula1>G69:G78</formula1>
    </dataValidation>
    <dataValidation type="list" allowBlank="1" showInputMessage="1" showErrorMessage="1" sqref="M23 J23:K23" xr:uid="{00000000-0002-0000-0000-0000A2000000}">
      <formula1>J69:J74</formula1>
    </dataValidation>
    <dataValidation type="list" allowBlank="1" showInputMessage="1" showErrorMessage="1" sqref="L23 N23:O23" xr:uid="{00000000-0002-0000-0000-0000A4000000}">
      <formula1>L69:L69</formula1>
    </dataValidation>
    <dataValidation type="list" allowBlank="1" showInputMessage="1" showErrorMessage="1" sqref="G24" xr:uid="{00000000-0002-0000-0000-0000A8000000}">
      <formula1>G69:G78</formula1>
    </dataValidation>
    <dataValidation type="list" allowBlank="1" showInputMessage="1" showErrorMessage="1" sqref="M24 J24:K24" xr:uid="{00000000-0002-0000-0000-0000AA000000}">
      <formula1>J69:J74</formula1>
    </dataValidation>
    <dataValidation type="list" allowBlank="1" showInputMessage="1" showErrorMessage="1" sqref="L24 N24:O24" xr:uid="{00000000-0002-0000-0000-0000AC000000}">
      <formula1>L69:L69</formula1>
    </dataValidation>
    <dataValidation type="list" allowBlank="1" showInputMessage="1" showErrorMessage="1" sqref="G25" xr:uid="{00000000-0002-0000-0000-0000B0000000}">
      <formula1>G69:G78</formula1>
    </dataValidation>
    <dataValidation type="list" allowBlank="1" showInputMessage="1" showErrorMessage="1" sqref="M25 J25:K25" xr:uid="{00000000-0002-0000-0000-0000B2000000}">
      <formula1>J69:J74</formula1>
    </dataValidation>
    <dataValidation type="list" allowBlank="1" showInputMessage="1" showErrorMessage="1" sqref="L25 N25:O25" xr:uid="{00000000-0002-0000-0000-0000B4000000}">
      <formula1>L69:L69</formula1>
    </dataValidation>
    <dataValidation type="list" allowBlank="1" showInputMessage="1" showErrorMessage="1" sqref="G26" xr:uid="{00000000-0002-0000-0000-0000B8000000}">
      <formula1>G69:G78</formula1>
    </dataValidation>
    <dataValidation type="list" allowBlank="1" showInputMessage="1" showErrorMessage="1" sqref="M26 J26:K26" xr:uid="{00000000-0002-0000-0000-0000BA000000}">
      <formula1>J69:J74</formula1>
    </dataValidation>
    <dataValidation type="list" allowBlank="1" showInputMessage="1" showErrorMessage="1" sqref="L26 N26:O26" xr:uid="{00000000-0002-0000-0000-0000BC000000}">
      <formula1>L69:L69</formula1>
    </dataValidation>
    <dataValidation type="list" allowBlank="1" showInputMessage="1" showErrorMessage="1" sqref="G27" xr:uid="{00000000-0002-0000-0000-0000C0000000}">
      <formula1>G69:G78</formula1>
    </dataValidation>
    <dataValidation type="list" allowBlank="1" showInputMessage="1" showErrorMessage="1" sqref="M27 J27:K27" xr:uid="{00000000-0002-0000-0000-0000C2000000}">
      <formula1>J69:J74</formula1>
    </dataValidation>
    <dataValidation type="list" allowBlank="1" showInputMessage="1" showErrorMessage="1" sqref="L27 N27:O27" xr:uid="{00000000-0002-0000-0000-0000C4000000}">
      <formula1>L69:L69</formula1>
    </dataValidation>
    <dataValidation type="list" allowBlank="1" showInputMessage="1" showErrorMessage="1" sqref="G28" xr:uid="{00000000-0002-0000-0000-0000C8000000}">
      <formula1>G69:G78</formula1>
    </dataValidation>
    <dataValidation type="list" allowBlank="1" showInputMessage="1" showErrorMessage="1" sqref="M28 J28:K28" xr:uid="{00000000-0002-0000-0000-0000CA000000}">
      <formula1>J69:J74</formula1>
    </dataValidation>
    <dataValidation type="list" allowBlank="1" showInputMessage="1" showErrorMessage="1" sqref="L28 N28:O28" xr:uid="{00000000-0002-0000-0000-0000CC000000}">
      <formula1>L69:L69</formula1>
    </dataValidation>
    <dataValidation type="list" allowBlank="1" showInputMessage="1" showErrorMessage="1" sqref="G29" xr:uid="{00000000-0002-0000-0000-0000D0000000}">
      <formula1>G69:G78</formula1>
    </dataValidation>
    <dataValidation type="list" allowBlank="1" showInputMessage="1" showErrorMessage="1" sqref="M29 J29:K29" xr:uid="{00000000-0002-0000-0000-0000D2000000}">
      <formula1>J69:J74</formula1>
    </dataValidation>
    <dataValidation type="list" allowBlank="1" showInputMessage="1" showErrorMessage="1" sqref="L29 N29:O29" xr:uid="{00000000-0002-0000-0000-0000D4000000}">
      <formula1>L69:L69</formula1>
    </dataValidation>
    <dataValidation type="list" allowBlank="1" showInputMessage="1" showErrorMessage="1" sqref="G30" xr:uid="{00000000-0002-0000-0000-0000D8000000}">
      <formula1>G69:G78</formula1>
    </dataValidation>
    <dataValidation type="list" allowBlank="1" showInputMessage="1" showErrorMessage="1" sqref="M30 J30:K30" xr:uid="{00000000-0002-0000-0000-0000DA000000}">
      <formula1>J69:J74</formula1>
    </dataValidation>
    <dataValidation type="list" allowBlank="1" showInputMessage="1" showErrorMessage="1" sqref="L30 N30:O30" xr:uid="{00000000-0002-0000-0000-0000DC000000}">
      <formula1>L69:L69</formula1>
    </dataValidation>
    <dataValidation type="list" allowBlank="1" showInputMessage="1" showErrorMessage="1" sqref="G31" xr:uid="{00000000-0002-0000-0000-0000E0000000}">
      <formula1>G69:G78</formula1>
    </dataValidation>
    <dataValidation type="list" allowBlank="1" showInputMessage="1" showErrorMessage="1" sqref="M31 J31:K31" xr:uid="{00000000-0002-0000-0000-0000E2000000}">
      <formula1>J69:J74</formula1>
    </dataValidation>
    <dataValidation type="list" allowBlank="1" showInputMessage="1" showErrorMessage="1" sqref="L31 N31:O31" xr:uid="{00000000-0002-0000-0000-0000E4000000}">
      <formula1>L69:L69</formula1>
    </dataValidation>
    <dataValidation type="list" allowBlank="1" showInputMessage="1" showErrorMessage="1" sqref="G32" xr:uid="{00000000-0002-0000-0000-0000E8000000}">
      <formula1>G69:G78</formula1>
    </dataValidation>
    <dataValidation type="list" allowBlank="1" showInputMessage="1" showErrorMessage="1" sqref="M32 J32:K32" xr:uid="{00000000-0002-0000-0000-0000EA000000}">
      <formula1>J69:J74</formula1>
    </dataValidation>
    <dataValidation type="list" allowBlank="1" showInputMessage="1" showErrorMessage="1" sqref="L32 N32:O32" xr:uid="{00000000-0002-0000-0000-0000EC000000}">
      <formula1>L69:L69</formula1>
    </dataValidation>
    <dataValidation type="list" allowBlank="1" showInputMessage="1" showErrorMessage="1" sqref="G33" xr:uid="{00000000-0002-0000-0000-0000F0000000}">
      <formula1>G69:G78</formula1>
    </dataValidation>
    <dataValidation type="list" allowBlank="1" showInputMessage="1" showErrorMessage="1" sqref="M33 J33:K33" xr:uid="{00000000-0002-0000-0000-0000F2000000}">
      <formula1>J69:J74</formula1>
    </dataValidation>
    <dataValidation type="list" allowBlank="1" showInputMessage="1" showErrorMessage="1" sqref="L33 N33:O33" xr:uid="{00000000-0002-0000-0000-0000F4000000}">
      <formula1>L69:L69</formula1>
    </dataValidation>
    <dataValidation type="list" allowBlank="1" showInputMessage="1" showErrorMessage="1" sqref="G34" xr:uid="{00000000-0002-0000-0000-0000F8000000}">
      <formula1>G69:G78</formula1>
    </dataValidation>
    <dataValidation type="list" allowBlank="1" showInputMessage="1" showErrorMessage="1" sqref="M34 J34:K34" xr:uid="{00000000-0002-0000-0000-0000FA000000}">
      <formula1>J69:J74</formula1>
    </dataValidation>
    <dataValidation type="list" allowBlank="1" showInputMessage="1" showErrorMessage="1" sqref="L34 N34:O34" xr:uid="{00000000-0002-0000-0000-0000FC000000}">
      <formula1>L69:L69</formula1>
    </dataValidation>
    <dataValidation type="list" allowBlank="1" showInputMessage="1" showErrorMessage="1" sqref="G35" xr:uid="{00000000-0002-0000-0000-000000010000}">
      <formula1>G69:G78</formula1>
    </dataValidation>
    <dataValidation type="list" allowBlank="1" showInputMessage="1" showErrorMessage="1" sqref="M35 J35:K35" xr:uid="{00000000-0002-0000-0000-000002010000}">
      <formula1>J69:J74</formula1>
    </dataValidation>
    <dataValidation type="list" allowBlank="1" showInputMessage="1" showErrorMessage="1" sqref="L35 N35:O35" xr:uid="{00000000-0002-0000-0000-000004010000}">
      <formula1>L69:L69</formula1>
    </dataValidation>
    <dataValidation type="list" allowBlank="1" showInputMessage="1" showErrorMessage="1" sqref="G36" xr:uid="{00000000-0002-0000-0000-000008010000}">
      <formula1>G69:G78</formula1>
    </dataValidation>
    <dataValidation type="list" allowBlank="1" showInputMessage="1" showErrorMessage="1" sqref="M36 J36:K36" xr:uid="{00000000-0002-0000-0000-00000A010000}">
      <formula1>J69:J74</formula1>
    </dataValidation>
    <dataValidation type="list" allowBlank="1" showInputMessage="1" showErrorMessage="1" sqref="L36 N36:O36" xr:uid="{00000000-0002-0000-0000-00000C010000}">
      <formula1>L69:L69</formula1>
    </dataValidation>
    <dataValidation type="list" allowBlank="1" showInputMessage="1" showErrorMessage="1" sqref="G37" xr:uid="{00000000-0002-0000-0000-000010010000}">
      <formula1>G69:G78</formula1>
    </dataValidation>
    <dataValidation type="list" allowBlank="1" showInputMessage="1" showErrorMessage="1" sqref="M37 J37:K37" xr:uid="{00000000-0002-0000-0000-000012010000}">
      <formula1>J69:J74</formula1>
    </dataValidation>
    <dataValidation type="list" allowBlank="1" showInputMessage="1" showErrorMessage="1" sqref="L37 N37:O37" xr:uid="{00000000-0002-0000-0000-000014010000}">
      <formula1>L69:L69</formula1>
    </dataValidation>
    <dataValidation type="list" allowBlank="1" showInputMessage="1" showErrorMessage="1" sqref="G38" xr:uid="{00000000-0002-0000-0000-000018010000}">
      <formula1>G69:G78</formula1>
    </dataValidation>
    <dataValidation type="list" allowBlank="1" showInputMessage="1" showErrorMessage="1" sqref="M38 J38:K38" xr:uid="{00000000-0002-0000-0000-00001A010000}">
      <formula1>J69:J74</formula1>
    </dataValidation>
    <dataValidation type="list" allowBlank="1" showInputMessage="1" showErrorMessage="1" sqref="L38 N38:O38" xr:uid="{00000000-0002-0000-0000-00001C010000}">
      <formula1>L69:L69</formula1>
    </dataValidation>
    <dataValidation type="list" allowBlank="1" showInputMessage="1" showErrorMessage="1" sqref="G39" xr:uid="{00000000-0002-0000-0000-000020010000}">
      <formula1>G69:G78</formula1>
    </dataValidation>
    <dataValidation type="list" allowBlank="1" showInputMessage="1" showErrorMessage="1" sqref="M39 J39:K39" xr:uid="{00000000-0002-0000-0000-000022010000}">
      <formula1>J69:J74</formula1>
    </dataValidation>
    <dataValidation type="list" allowBlank="1" showInputMessage="1" showErrorMessage="1" sqref="L39 N39:O39" xr:uid="{00000000-0002-0000-0000-000024010000}">
      <formula1>L69:L69</formula1>
    </dataValidation>
    <dataValidation type="list" allowBlank="1" showInputMessage="1" showErrorMessage="1" sqref="G40" xr:uid="{00000000-0002-0000-0000-000028010000}">
      <formula1>G69:G78</formula1>
    </dataValidation>
    <dataValidation type="list" allowBlank="1" showInputMessage="1" showErrorMessage="1" sqref="M40 J40:K40" xr:uid="{00000000-0002-0000-0000-00002A010000}">
      <formula1>J69:J74</formula1>
    </dataValidation>
    <dataValidation type="list" allowBlank="1" showInputMessage="1" showErrorMessage="1" sqref="L40 N40:O40" xr:uid="{00000000-0002-0000-0000-00002C010000}">
      <formula1>L69:L69</formula1>
    </dataValidation>
    <dataValidation type="list" allowBlank="1" showInputMessage="1" showErrorMessage="1" sqref="G41" xr:uid="{00000000-0002-0000-0000-000030010000}">
      <formula1>G69:G78</formula1>
    </dataValidation>
    <dataValidation type="list" allowBlank="1" showInputMessage="1" showErrorMessage="1" sqref="M41 J41:K41" xr:uid="{00000000-0002-0000-0000-000032010000}">
      <formula1>J69:J74</formula1>
    </dataValidation>
    <dataValidation type="list" allowBlank="1" showInputMessage="1" showErrorMessage="1" sqref="L41 N41:O41" xr:uid="{00000000-0002-0000-0000-000034010000}">
      <formula1>L69:L69</formula1>
    </dataValidation>
    <dataValidation type="list" allowBlank="1" showInputMessage="1" showErrorMessage="1" sqref="G42" xr:uid="{00000000-0002-0000-0000-000038010000}">
      <formula1>G69:G78</formula1>
    </dataValidation>
    <dataValidation type="list" allowBlank="1" showInputMessage="1" showErrorMessage="1" sqref="M42 J42:K42" xr:uid="{00000000-0002-0000-0000-00003A010000}">
      <formula1>J69:J74</formula1>
    </dataValidation>
    <dataValidation type="list" allowBlank="1" showInputMessage="1" showErrorMessage="1" sqref="L42 N42:O42" xr:uid="{00000000-0002-0000-0000-00003C010000}">
      <formula1>L69:L69</formula1>
    </dataValidation>
    <dataValidation type="list" allowBlank="1" showInputMessage="1" showErrorMessage="1" sqref="G43" xr:uid="{00000000-0002-0000-0000-000040010000}">
      <formula1>G69:G78</formula1>
    </dataValidation>
    <dataValidation type="list" allowBlank="1" showInputMessage="1" showErrorMessage="1" sqref="M43 J43:K43" xr:uid="{00000000-0002-0000-0000-000042010000}">
      <formula1>J69:J74</formula1>
    </dataValidation>
    <dataValidation type="list" allowBlank="1" showInputMessage="1" showErrorMessage="1" sqref="L43 N43:O43" xr:uid="{00000000-0002-0000-0000-000044010000}">
      <formula1>L69:L69</formula1>
    </dataValidation>
    <dataValidation type="list" allowBlank="1" showInputMessage="1" showErrorMessage="1" sqref="G44" xr:uid="{00000000-0002-0000-0000-000048010000}">
      <formula1>G69:G78</formula1>
    </dataValidation>
    <dataValidation type="list" allowBlank="1" showInputMessage="1" showErrorMessage="1" sqref="M44 J44:K44" xr:uid="{00000000-0002-0000-0000-00004A010000}">
      <formula1>J69:J74</formula1>
    </dataValidation>
    <dataValidation type="list" allowBlank="1" showInputMessage="1" showErrorMessage="1" sqref="L44 N44:O44" xr:uid="{00000000-0002-0000-0000-00004C010000}">
      <formula1>L69:L69</formula1>
    </dataValidation>
    <dataValidation type="list" allowBlank="1" showInputMessage="1" showErrorMessage="1" sqref="G45" xr:uid="{00000000-0002-0000-0000-000050010000}">
      <formula1>G69:G78</formula1>
    </dataValidation>
    <dataValidation type="list" allowBlank="1" showInputMessage="1" showErrorMessage="1" sqref="M45 J45:K45" xr:uid="{00000000-0002-0000-0000-000052010000}">
      <formula1>J69:J74</formula1>
    </dataValidation>
    <dataValidation type="list" allowBlank="1" showInputMessage="1" showErrorMessage="1" sqref="L45 N45:O45" xr:uid="{00000000-0002-0000-0000-000054010000}">
      <formula1>L69:L69</formula1>
    </dataValidation>
    <dataValidation type="list" allowBlank="1" showInputMessage="1" showErrorMessage="1" sqref="G46" xr:uid="{00000000-0002-0000-0000-000058010000}">
      <formula1>G69:G78</formula1>
    </dataValidation>
    <dataValidation type="list" allowBlank="1" showInputMessage="1" showErrorMessage="1" sqref="M46 J46:K46" xr:uid="{00000000-0002-0000-0000-00005A010000}">
      <formula1>J69:J74</formula1>
    </dataValidation>
    <dataValidation type="list" allowBlank="1" showInputMessage="1" showErrorMessage="1" sqref="L46 N46:O46" xr:uid="{00000000-0002-0000-0000-00005C010000}">
      <formula1>L69:L69</formula1>
    </dataValidation>
    <dataValidation type="list" allowBlank="1" showInputMessage="1" showErrorMessage="1" sqref="G47" xr:uid="{00000000-0002-0000-0000-000060010000}">
      <formula1>G69:G78</formula1>
    </dataValidation>
    <dataValidation type="list" allowBlank="1" showInputMessage="1" showErrorMessage="1" sqref="M47 J47:K47" xr:uid="{00000000-0002-0000-0000-000062010000}">
      <formula1>J69:J74</formula1>
    </dataValidation>
    <dataValidation type="list" allowBlank="1" showInputMessage="1" showErrorMessage="1" sqref="L47 N47:O47" xr:uid="{00000000-0002-0000-0000-000064010000}">
      <formula1>L69:L69</formula1>
    </dataValidation>
    <dataValidation type="list" allowBlank="1" showInputMessage="1" showErrorMessage="1" sqref="G48" xr:uid="{00000000-0002-0000-0000-000068010000}">
      <formula1>G69:G78</formula1>
    </dataValidation>
    <dataValidation type="list" allowBlank="1" showInputMessage="1" showErrorMessage="1" sqref="M48 J48:K48" xr:uid="{00000000-0002-0000-0000-00006A010000}">
      <formula1>J69:J74</formula1>
    </dataValidation>
    <dataValidation type="list" allowBlank="1" showInputMessage="1" showErrorMessage="1" sqref="L48 N48:O48" xr:uid="{00000000-0002-0000-0000-00006C010000}">
      <formula1>L69:L69</formula1>
    </dataValidation>
    <dataValidation type="list" allowBlank="1" showInputMessage="1" showErrorMessage="1" sqref="G49" xr:uid="{00000000-0002-0000-0000-000070010000}">
      <formula1>G69:G78</formula1>
    </dataValidation>
    <dataValidation type="list" allowBlank="1" showInputMessage="1" showErrorMessage="1" sqref="M49 J49:K49" xr:uid="{00000000-0002-0000-0000-000072010000}">
      <formula1>J69:J74</formula1>
    </dataValidation>
    <dataValidation type="list" allowBlank="1" showInputMessage="1" showErrorMessage="1" sqref="L49 N49:O49" xr:uid="{00000000-0002-0000-0000-000074010000}">
      <formula1>L69:L69</formula1>
    </dataValidation>
    <dataValidation type="list" allowBlank="1" showInputMessage="1" showErrorMessage="1" sqref="G50" xr:uid="{00000000-0002-0000-0000-000078010000}">
      <formula1>G69:G78</formula1>
    </dataValidation>
    <dataValidation type="list" allowBlank="1" showInputMessage="1" showErrorMessage="1" sqref="M50 J50:K50" xr:uid="{00000000-0002-0000-0000-00007A010000}">
      <formula1>J69:J74</formula1>
    </dataValidation>
    <dataValidation type="list" allowBlank="1" showInputMessage="1" showErrorMessage="1" sqref="L50 N50:O50" xr:uid="{00000000-0002-0000-0000-00007C010000}">
      <formula1>L69:L69</formula1>
    </dataValidation>
    <dataValidation type="list" allowBlank="1" showInputMessage="1" showErrorMessage="1" sqref="G51" xr:uid="{00000000-0002-0000-0000-000080010000}">
      <formula1>G69:G78</formula1>
    </dataValidation>
    <dataValidation type="list" allowBlank="1" showInputMessage="1" showErrorMessage="1" sqref="M51 J51:K51" xr:uid="{00000000-0002-0000-0000-000082010000}">
      <formula1>J69:J74</formula1>
    </dataValidation>
    <dataValidation type="list" allowBlank="1" showInputMessage="1" showErrorMessage="1" sqref="L51 N51:O51" xr:uid="{00000000-0002-0000-0000-000084010000}">
      <formula1>L69:L69</formula1>
    </dataValidation>
    <dataValidation type="list" allowBlank="1" showInputMessage="1" showErrorMessage="1" sqref="G52" xr:uid="{00000000-0002-0000-0000-000088010000}">
      <formula1>G69:G78</formula1>
    </dataValidation>
    <dataValidation type="list" allowBlank="1" showInputMessage="1" showErrorMessage="1" sqref="M52 J52:K52" xr:uid="{00000000-0002-0000-0000-00008A010000}">
      <formula1>J69:J74</formula1>
    </dataValidation>
    <dataValidation type="list" allowBlank="1" showInputMessage="1" showErrorMessage="1" sqref="L52 N52:O52" xr:uid="{00000000-0002-0000-0000-00008C010000}">
      <formula1>L69:L69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田代　佳世</dc:creator>
  <cp:lastModifiedBy>田代　佳世</cp:lastModifiedBy>
  <dcterms:created xsi:type="dcterms:W3CDTF">2025-06-12T03:58:33Z</dcterms:created>
  <dcterms:modified xsi:type="dcterms:W3CDTF">2025-06-12T04:01:24Z</dcterms:modified>
</cp:coreProperties>
</file>