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4475_藤沢支店_共有フォルダ\４.大会\令和７年度　関東テニス大会\アポロン\"/>
    </mc:Choice>
  </mc:AlternateContent>
  <xr:revisionPtr revIDLastSave="0" documentId="8_{C94E81AA-3AF9-4F93-BD99-21646EF6DB2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<sst xmlns="http://schemas.openxmlformats.org/spreadsheetml/2006/main" count="27" uniqueCount="26">
  <si>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</si>
  <si>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</si>
  <si>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</si>
  <si>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</si>
  <si>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</si>
  <si>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</si>
  <si>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</si>
  <si>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性別</t>
  </si>
  <si>
    <t>参加種別</t>
  </si>
  <si>
    <t>弁当申込</t>
  </si>
  <si>
    <t>※お弁当の個数は追加分ではなく申込総数を入力しインポートしてください。</t>
  </si>
  <si>
    <t>お弁当(お茶付き)(1000円)</t>
  </si>
  <si>
    <t>※行は追加しないでください。正しくインポートされません。</t>
    <rPh sb="1" eb="2">
      <t>ギョウ</t>
    </rPh>
    <rPh sb="3" eb="5">
      <t>ツイカ</t>
    </rPh>
    <rPh sb="14" eb="15">
      <t>タダ</t>
    </rPh>
    <phoneticPr fontId="3"/>
  </si>
  <si>
    <t>※参加者氏名が未定の場合は未定欄に「○」を入力してください。</t>
    <rPh sb="1" eb="4">
      <t>サンカシャ</t>
    </rPh>
    <rPh sb="4" eb="6">
      <t>シメイ</t>
    </rPh>
    <rPh sb="7" eb="9">
      <t>ミテイ</t>
    </rPh>
    <rPh sb="10" eb="12">
      <t>バアイ</t>
    </rPh>
    <rPh sb="13" eb="15">
      <t>ミテイ</t>
    </rPh>
    <rPh sb="15" eb="16">
      <t>ラン</t>
    </rPh>
    <rPh sb="21" eb="23">
      <t>ニュウリョク</t>
    </rPh>
    <phoneticPr fontId="3"/>
  </si>
  <si>
    <t>個数を数字でご記入ください。</t>
    <rPh sb="0" eb="2">
      <t>コスウ</t>
    </rPh>
    <rPh sb="3" eb="5">
      <t>スウジ</t>
    </rPh>
    <rPh sb="7" eb="9">
      <t>キニュウ</t>
    </rPh>
    <phoneticPr fontId="3"/>
  </si>
  <si>
    <t>乗務員</t>
    <rPh sb="0" eb="3">
      <t>ジョウムイン</t>
    </rPh>
    <phoneticPr fontId="3"/>
  </si>
  <si>
    <t>選手</t>
    <rPh sb="0" eb="2">
      <t>センシュ</t>
    </rPh>
    <phoneticPr fontId="3"/>
  </si>
  <si>
    <t>監督</t>
    <rPh sb="0" eb="2">
      <t>カントク</t>
    </rPh>
    <phoneticPr fontId="3"/>
  </si>
  <si>
    <t>引率教員</t>
    <rPh sb="0" eb="4">
      <t>インソツキョウイン</t>
    </rPh>
    <phoneticPr fontId="3"/>
  </si>
  <si>
    <t>コーチ</t>
    <phoneticPr fontId="3"/>
  </si>
  <si>
    <t>宿泊6/6(金)</t>
    <phoneticPr fontId="3"/>
  </si>
  <si>
    <t>宿泊6/7(土)</t>
    <phoneticPr fontId="3"/>
  </si>
  <si>
    <t>宿泊6/8(日)</t>
    <rPh sb="6" eb="7">
      <t>ニチ</t>
    </rPh>
    <phoneticPr fontId="3"/>
  </si>
  <si>
    <t>6/7(土)</t>
    <phoneticPr fontId="3"/>
  </si>
  <si>
    <t>6/8(日)</t>
    <phoneticPr fontId="3"/>
  </si>
  <si>
    <t>6/9(月)</t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</si>
</sst>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555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4" fillId="0" borderId="0" xfId="0" applyFont="1"/>
    <xf numFmtId="0" fontId="5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zoomScale="80" zoomScaleNormal="80" workbookViewId="0">
      <selection activeCell="P3" sqref="P3"/>
    </sheetView>
  </sheetViews>
  <sheetFormatPr defaultRowHeight="13.2" x14ac:dyDescent="0.2"/>
  <cols>
    <col min="1" max="1" width="12.77734375" customWidth="1"/>
    <col min="2" max="11" width="11.44140625" customWidth="1"/>
    <col min="13" max="13" width="22.88671875" customWidth="1"/>
  </cols>
  <sheetData>
    <row r="1" spans="1:17" ht="16.2" x14ac:dyDescent="0.45">
      <c r="A1" s="1" t="s">
        <v>0</v>
      </c>
      <c r="B1" s="1" t="s">
        <v>1</v>
      </c>
      <c r="M1" s="1" t="s">
        <v>9</v>
      </c>
      <c r="N1" s="1" t="s">
        <v>10</v>
      </c>
    </row>
    <row r="2" spans="1:17" ht="16.2" x14ac:dyDescent="0.45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20</v>
      </c>
      <c r="J2" s="6" t="s">
        <v>21</v>
      </c>
      <c r="K2" s="6" t="s">
        <v>22</v>
      </c>
      <c r="N2" s="6" t="s">
        <v>23</v>
      </c>
      <c r="O2" s="6" t="s">
        <v>24</v>
      </c>
      <c r="P2" s="6" t="s">
        <v>25</v>
      </c>
    </row>
    <row r="3" spans="1:17" ht="16.2" x14ac:dyDescent="0.45">
      <c r="A3" s="2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M3" s="2" t="s">
        <v>11</v>
      </c>
      <c r="N3" s="5"/>
      <c r="O3" s="5"/>
      <c r="P3" s="5"/>
      <c r="Q3" s="8" t="s">
        <v>14</v>
      </c>
    </row>
    <row r="4" spans="1:17" ht="16.2" x14ac:dyDescent="0.45">
      <c r="A4" s="2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7" ht="16.2" x14ac:dyDescent="0.45">
      <c r="A5" s="2"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7" ht="16.2" x14ac:dyDescent="0.45">
      <c r="A6" s="2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7" ht="16.2" x14ac:dyDescent="0.45">
      <c r="A7" s="2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7" ht="16.2" x14ac:dyDescent="0.45">
      <c r="A8" s="2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7" ht="16.2" x14ac:dyDescent="0.45">
      <c r="A9" s="2">
        <v>7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7" ht="16.2" x14ac:dyDescent="0.45">
      <c r="A10" s="2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7" ht="17.399999999999999" x14ac:dyDescent="0.5">
      <c r="A11" s="2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M11" s="8" t="s">
        <v>12</v>
      </c>
      <c r="N11" s="7"/>
      <c r="O11" s="7"/>
    </row>
    <row r="12" spans="1:17" ht="17.399999999999999" x14ac:dyDescent="0.5">
      <c r="A12" s="2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M12" s="8" t="s">
        <v>13</v>
      </c>
      <c r="N12" s="7"/>
      <c r="O12" s="7"/>
    </row>
    <row r="13" spans="1:17" ht="17.399999999999999" x14ac:dyDescent="0.5">
      <c r="A13" s="2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M13" s="8"/>
      <c r="N13" s="7"/>
      <c r="O13" s="7"/>
    </row>
    <row r="14" spans="1:17" ht="16.2" x14ac:dyDescent="0.45">
      <c r="A14" s="2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16.2" x14ac:dyDescent="0.45">
      <c r="A15" s="2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7" ht="16.2" x14ac:dyDescent="0.45">
      <c r="A16" s="2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2" x14ac:dyDescent="0.45">
      <c r="A17" s="2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6.2" x14ac:dyDescent="0.45">
      <c r="A18" s="2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6.2" x14ac:dyDescent="0.45">
      <c r="A19" s="2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6.2" x14ac:dyDescent="0.45">
      <c r="A20" s="2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6.2" x14ac:dyDescent="0.45">
      <c r="A21" s="2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6.2" x14ac:dyDescent="0.45">
      <c r="A22" s="2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6.2" x14ac:dyDescent="0.45">
      <c r="A23" s="2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6.2" x14ac:dyDescent="0.45">
      <c r="A24" s="2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6.2" x14ac:dyDescent="0.45">
      <c r="A25" s="2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6.2" x14ac:dyDescent="0.45">
      <c r="A26" s="2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6.2" x14ac:dyDescent="0.45">
      <c r="A27" s="2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6.2" x14ac:dyDescent="0.45">
      <c r="A28" s="2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6.2" x14ac:dyDescent="0.45">
      <c r="A29" s="2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6.2" x14ac:dyDescent="0.45">
      <c r="A30" s="2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6.2" x14ac:dyDescent="0.45">
      <c r="A31" s="2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6.2" x14ac:dyDescent="0.45">
      <c r="A32" s="2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6.2" x14ac:dyDescent="0.45">
      <c r="A33" s="2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6.2" x14ac:dyDescent="0.45">
      <c r="A34" s="2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6.2" x14ac:dyDescent="0.45">
      <c r="A35" s="2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6.2" x14ac:dyDescent="0.45">
      <c r="A36" s="2">
        <v>34</v>
      </c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6.2" x14ac:dyDescent="0.45">
      <c r="A37" s="2">
        <v>35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6.2" x14ac:dyDescent="0.45">
      <c r="A38" s="2">
        <v>36</v>
      </c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6.2" x14ac:dyDescent="0.45">
      <c r="A39" s="2">
        <v>37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6.2" x14ac:dyDescent="0.45">
      <c r="A40" s="2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6.2" x14ac:dyDescent="0.45">
      <c r="A41" s="2">
        <v>39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6.2" x14ac:dyDescent="0.45">
      <c r="A42" s="2">
        <v>40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61" spans="8:8" ht="16.2" x14ac:dyDescent="0.45">
      <c r="H61" s="3" t="s">
        <v>8</v>
      </c>
    </row>
    <row r="62" spans="8:8" ht="16.2" x14ac:dyDescent="0.45">
      <c r="H62" s="4" t="s">
        <v>16</v>
      </c>
    </row>
    <row r="63" spans="8:8" ht="16.2" x14ac:dyDescent="0.45">
      <c r="H63" s="4" t="s">
        <v>17</v>
      </c>
    </row>
    <row r="64" spans="8:8" ht="16.2" x14ac:dyDescent="0.45">
      <c r="H64" s="4" t="s">
        <v>19</v>
      </c>
    </row>
    <row r="65" spans="8:8" ht="16.2" x14ac:dyDescent="0.45">
      <c r="H65" s="4" t="s">
        <v>18</v>
      </c>
    </row>
    <row r="66" spans="8:8" ht="16.2" x14ac:dyDescent="0.45">
      <c r="H66" s="4" t="s">
        <v>15</v>
      </c>
    </row>
  </sheetData>
  <phoneticPr fontId="3"/>
  <dataValidations count="5">
    <dataValidation type="list" allowBlank="1" showInputMessage="1" showErrorMessage="1" sqref="G3:G42" xr:uid="{00000000-0002-0000-0000-000000000000}">
      <formula1>"男性,女性"</formula1>
    </dataValidation>
    <dataValidation type="list" allowBlank="1" showInputMessage="1" showErrorMessage="1" sqref="H3" xr:uid="{00000000-0002-0000-0000-000001000000}">
      <formula1>H62:H66</formula1>
    </dataValidation>
    <dataValidation type="list" allowBlank="1" showInputMessage="1" showErrorMessage="1" sqref="J3:K42" xr:uid="{00000000-0002-0000-0000-000002000000}">
      <formula1>"2食付"</formula1>
    </dataValidation>
    <dataValidation type="list" allowBlank="1" showInputMessage="1" showErrorMessage="1" sqref="H4:H42" xr:uid="{5C6D8170-563B-4CC3-8154-2DFB8C833CAE}">
      <formula1>$H$62:$H$66</formula1>
    </dataValidation>
    <dataValidation type="list" allowBlank="1" showInputMessage="1" showErrorMessage="1" sqref="I3:I42" xr:uid="{C545FB1D-6AE5-472A-921D-80428CEE7358}">
      <formula1>"2食付"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山瀬 亮</cp:lastModifiedBy>
  <dcterms:created xsi:type="dcterms:W3CDTF">2021-04-26T10:15:13Z</dcterms:created>
  <dcterms:modified xsi:type="dcterms:W3CDTF">2025-05-12T04:57:39Z</dcterms:modified>
</cp:coreProperties>
</file>