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\06 各個人ファイル\竹内\大会関係\北信越中学2022\"/>
    </mc:Choice>
  </mc:AlternateContent>
  <xr:revisionPtr revIDLastSave="0" documentId="13_ncr:1_{81D639ED-99A3-4C73-BEBE-06E619F0C38B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<sst xmlns="http://schemas.openxmlformats.org/spreadsheetml/2006/main" count="43" uniqueCount="29">
  <si>
    <t>参加申込</t>
  </si>
  <si>
    <t>※2回目以降は追加したい方のみ入力し、データインポートしてください。</t>
  </si>
  <si>
    <t>未定</t>
  </si>
  <si>
    <t>参加者名(姓)</t>
  </si>
  <si>
    <t>参加者名(名)</t>
  </si>
  <si>
    <t>参加者名カナ(姓)</t>
  </si>
  <si>
    <t>参加者名カナ(名)</t>
  </si>
  <si>
    <t>参加種別</t>
  </si>
  <si>
    <t>選手(001)</t>
  </si>
  <si>
    <t>監督（引率）・コーチ(002)</t>
  </si>
  <si>
    <t>運転乗務員(003)</t>
  </si>
  <si>
    <t>専門委員長(004)</t>
  </si>
  <si>
    <t>役員(005)</t>
  </si>
  <si>
    <t>性別</t>
  </si>
  <si>
    <t>宿泊備考</t>
  </si>
  <si>
    <t>宿泊</t>
  </si>
  <si>
    <t>昼食</t>
  </si>
  <si>
    <t>×</t>
  </si>
  <si>
    <t>お弁当（お茶付）</t>
  </si>
  <si>
    <t>↓参加者が未定の場合は</t>
    <rPh sb="1" eb="4">
      <t>サンカシャ</t>
    </rPh>
    <rPh sb="5" eb="7">
      <t>ミテイ</t>
    </rPh>
    <rPh sb="8" eb="10">
      <t>バアイ</t>
    </rPh>
    <phoneticPr fontId="3"/>
  </si>
  <si>
    <t xml:space="preserve">  チェックしてください</t>
    <phoneticPr fontId="3"/>
  </si>
  <si>
    <t>8/2(火)</t>
    <rPh sb="4" eb="5">
      <t>カ</t>
    </rPh>
    <phoneticPr fontId="3"/>
  </si>
  <si>
    <t>8/3(水)</t>
    <rPh sb="4" eb="5">
      <t>スイ</t>
    </rPh>
    <phoneticPr fontId="3"/>
  </si>
  <si>
    <t>〇&gt;1泊2食（夕・朝）付または1泊朝食+夕食弁当付</t>
  </si>
  <si>
    <t>〇&gt;1泊朝食　※夕食欠食</t>
  </si>
  <si>
    <t>8/4(木)</t>
    <rPh sb="4" eb="5">
      <t>モク</t>
    </rPh>
    <phoneticPr fontId="3"/>
  </si>
  <si>
    <t>〇&gt;1泊夕食（又は夕食弁当）　※朝食欠食もこちらを選択</t>
  </si>
  <si>
    <t>〇&gt;1泊食事なし　※夕食・朝食欠食</t>
  </si>
  <si>
    <t>審判(006)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</si>
</sst>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b/>
      <sz val="10"/>
      <color theme="1"/>
      <name val="メイリオ"/>
      <family val="2"/>
    </font>
    <font>
      <sz val="10"/>
      <color theme="1"/>
      <name val="メイリオ"/>
      <family val="2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0" fillId="0" borderId="4" xfId="0" applyBorder="1"/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4" xfId="0" applyFont="1" applyFill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7"/>
  <sheetViews>
    <sheetView tabSelected="1" workbookViewId="0">
      <selection activeCell="J7" sqref="J7"/>
    </sheetView>
  </sheetViews>
  <sheetFormatPr defaultRowHeight="13.5" x14ac:dyDescent="0.15"/>
  <cols>
    <col min="1" max="1" width="12.75" customWidth="1"/>
    <col min="2" max="2" width="6.75" customWidth="1"/>
    <col min="3" max="6" width="13.625" customWidth="1"/>
    <col min="7" max="7" width="23.625" bestFit="1" customWidth="1"/>
    <col min="8" max="8" width="4.75" bestFit="1" customWidth="1"/>
    <col min="9" max="9" width="27" customWidth="1"/>
    <col min="10" max="11" width="28.625" customWidth="1"/>
    <col min="12" max="13" width="15" bestFit="1" customWidth="1"/>
  </cols>
  <sheetData>
    <row r="1" spans="1:13" ht="17.25" x14ac:dyDescent="0.4">
      <c r="A1" s="1" t="s">
        <v>0</v>
      </c>
      <c r="B1" s="1" t="s">
        <v>1</v>
      </c>
    </row>
    <row r="2" spans="1:13" ht="17.25" x14ac:dyDescent="0.4">
      <c r="B2" s="10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13</v>
      </c>
      <c r="I2" s="7" t="s">
        <v>14</v>
      </c>
      <c r="J2" s="7" t="s">
        <v>21</v>
      </c>
      <c r="K2" s="7" t="s">
        <v>22</v>
      </c>
      <c r="L2" s="7" t="s">
        <v>22</v>
      </c>
      <c r="M2" s="7" t="s">
        <v>25</v>
      </c>
    </row>
    <row r="3" spans="1:13" ht="17.25" x14ac:dyDescent="0.4">
      <c r="B3" s="11"/>
      <c r="C3" s="8"/>
      <c r="D3" s="8"/>
      <c r="E3" s="8"/>
      <c r="F3" s="8"/>
      <c r="G3" s="8"/>
      <c r="H3" s="8"/>
      <c r="I3" s="8"/>
      <c r="J3" s="13" t="s">
        <v>15</v>
      </c>
      <c r="K3" s="13" t="s">
        <v>15</v>
      </c>
      <c r="L3" s="13" t="s">
        <v>16</v>
      </c>
      <c r="M3" s="13" t="s">
        <v>16</v>
      </c>
    </row>
    <row r="4" spans="1:13" x14ac:dyDescent="0.15">
      <c r="B4" s="14" t="s">
        <v>19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15">
      <c r="B5" s="6" t="s">
        <v>20</v>
      </c>
      <c r="C5" s="9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7.25" x14ac:dyDescent="0.4">
      <c r="A6" s="2">
        <v>1</v>
      </c>
      <c r="B6" s="15"/>
      <c r="C6" s="1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7.25" x14ac:dyDescent="0.4">
      <c r="A7" s="2">
        <v>2</v>
      </c>
      <c r="B7" s="1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7.25" x14ac:dyDescent="0.4">
      <c r="A8" s="2">
        <v>3</v>
      </c>
      <c r="B8" s="1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7.25" x14ac:dyDescent="0.4">
      <c r="A9" s="2">
        <v>4</v>
      </c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7.25" x14ac:dyDescent="0.4">
      <c r="A10" s="2">
        <v>5</v>
      </c>
      <c r="B10" s="1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7.25" x14ac:dyDescent="0.4">
      <c r="A11" s="2">
        <v>6</v>
      </c>
      <c r="B11" s="1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7.25" x14ac:dyDescent="0.4">
      <c r="A12" s="2">
        <v>7</v>
      </c>
      <c r="B12" s="1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7.25" x14ac:dyDescent="0.4">
      <c r="A13" s="2">
        <v>8</v>
      </c>
      <c r="B13" s="1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7.25" x14ac:dyDescent="0.4">
      <c r="A14" s="2">
        <v>9</v>
      </c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7.25" x14ac:dyDescent="0.4">
      <c r="A15" s="2">
        <v>10</v>
      </c>
      <c r="B15" s="1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7.25" x14ac:dyDescent="0.4">
      <c r="A16" s="2">
        <v>11</v>
      </c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7.25" x14ac:dyDescent="0.4">
      <c r="A17" s="2">
        <v>12</v>
      </c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7.25" x14ac:dyDescent="0.4">
      <c r="A18" s="2">
        <v>13</v>
      </c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7.25" x14ac:dyDescent="0.4">
      <c r="A19" s="2">
        <v>14</v>
      </c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7.25" x14ac:dyDescent="0.4">
      <c r="A20" s="2">
        <v>15</v>
      </c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7.25" x14ac:dyDescent="0.4">
      <c r="A21" s="2">
        <v>16</v>
      </c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7.25" x14ac:dyDescent="0.4">
      <c r="A22" s="2">
        <v>17</v>
      </c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7.25" x14ac:dyDescent="0.4">
      <c r="A23" s="2">
        <v>18</v>
      </c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7.25" x14ac:dyDescent="0.4">
      <c r="A24" s="2">
        <v>19</v>
      </c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7.25" x14ac:dyDescent="0.4">
      <c r="A25" s="2">
        <v>20</v>
      </c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7.25" x14ac:dyDescent="0.4">
      <c r="A26" s="2">
        <v>21</v>
      </c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7.25" x14ac:dyDescent="0.4">
      <c r="A27" s="2">
        <v>22</v>
      </c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7.25" x14ac:dyDescent="0.4">
      <c r="A28" s="2">
        <v>23</v>
      </c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7.25" x14ac:dyDescent="0.4">
      <c r="A29" s="2">
        <v>24</v>
      </c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7.25" x14ac:dyDescent="0.4">
      <c r="A30" s="2">
        <v>25</v>
      </c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7.25" x14ac:dyDescent="0.4">
      <c r="A31" s="2">
        <v>26</v>
      </c>
      <c r="B31" s="1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7.25" x14ac:dyDescent="0.4">
      <c r="A32" s="2">
        <v>27</v>
      </c>
      <c r="B32" s="1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7.25" x14ac:dyDescent="0.4">
      <c r="A33" s="2">
        <v>28</v>
      </c>
      <c r="B33" s="1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7.25" x14ac:dyDescent="0.4">
      <c r="A34" s="2">
        <v>29</v>
      </c>
      <c r="B34" s="1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7.25" x14ac:dyDescent="0.4">
      <c r="A35" s="2">
        <v>30</v>
      </c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7.25" x14ac:dyDescent="0.4">
      <c r="A36" s="2">
        <v>31</v>
      </c>
      <c r="B36" s="1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7.25" x14ac:dyDescent="0.4">
      <c r="A37" s="2">
        <v>32</v>
      </c>
      <c r="B37" s="1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7.25" x14ac:dyDescent="0.4">
      <c r="A38" s="2">
        <v>33</v>
      </c>
      <c r="B38" s="1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7.25" x14ac:dyDescent="0.4">
      <c r="A39" s="2">
        <v>34</v>
      </c>
      <c r="B39" s="1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7.25" x14ac:dyDescent="0.4">
      <c r="A40" s="2">
        <v>35</v>
      </c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7.25" x14ac:dyDescent="0.4">
      <c r="A41" s="2">
        <v>36</v>
      </c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7.25" x14ac:dyDescent="0.4">
      <c r="A42" s="2">
        <v>37</v>
      </c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7.25" x14ac:dyDescent="0.4">
      <c r="A43" s="2">
        <v>38</v>
      </c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7.25" x14ac:dyDescent="0.4">
      <c r="A44" s="2">
        <v>39</v>
      </c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7.25" x14ac:dyDescent="0.4">
      <c r="A45" s="2">
        <v>40</v>
      </c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 x14ac:dyDescent="0.4">
      <c r="A46" s="2">
        <v>41</v>
      </c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7.25" x14ac:dyDescent="0.4">
      <c r="A47" s="2">
        <v>42</v>
      </c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7.25" x14ac:dyDescent="0.4">
      <c r="A48" s="2">
        <v>43</v>
      </c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7.25" x14ac:dyDescent="0.4">
      <c r="A49" s="2">
        <v>44</v>
      </c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7.25" x14ac:dyDescent="0.4">
      <c r="A50" s="2">
        <v>45</v>
      </c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7.25" x14ac:dyDescent="0.4">
      <c r="A51" s="2">
        <v>46</v>
      </c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7.25" x14ac:dyDescent="0.4">
      <c r="A52" s="2">
        <v>47</v>
      </c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7.25" x14ac:dyDescent="0.4">
      <c r="A53" s="2">
        <v>48</v>
      </c>
      <c r="B53" s="1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7.25" x14ac:dyDescent="0.4">
      <c r="A54" s="2">
        <v>49</v>
      </c>
      <c r="B54" s="1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7.25" x14ac:dyDescent="0.4">
      <c r="A55" s="2">
        <v>50</v>
      </c>
      <c r="B55" s="1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71" spans="7:13" ht="17.25" x14ac:dyDescent="0.4">
      <c r="G71" s="3" t="s">
        <v>7</v>
      </c>
      <c r="J71" s="3" t="s">
        <v>15</v>
      </c>
      <c r="K71" s="3" t="s">
        <v>15</v>
      </c>
      <c r="L71" s="3" t="s">
        <v>16</v>
      </c>
      <c r="M71" s="3" t="s">
        <v>16</v>
      </c>
    </row>
    <row r="72" spans="7:13" ht="17.25" x14ac:dyDescent="0.4">
      <c r="G72" s="4" t="s">
        <v>8</v>
      </c>
      <c r="J72" s="4" t="s">
        <v>23</v>
      </c>
      <c r="K72" s="4" t="s">
        <v>23</v>
      </c>
      <c r="L72" s="4" t="s">
        <v>18</v>
      </c>
      <c r="M72" s="4" t="s">
        <v>18</v>
      </c>
    </row>
    <row r="73" spans="7:13" ht="17.25" x14ac:dyDescent="0.4">
      <c r="G73" s="4" t="s">
        <v>9</v>
      </c>
      <c r="J73" s="4" t="s">
        <v>24</v>
      </c>
      <c r="K73" s="4" t="s">
        <v>24</v>
      </c>
    </row>
    <row r="74" spans="7:13" ht="17.25" x14ac:dyDescent="0.4">
      <c r="G74" s="4" t="s">
        <v>10</v>
      </c>
      <c r="J74" s="4" t="s">
        <v>26</v>
      </c>
      <c r="K74" s="4" t="s">
        <v>26</v>
      </c>
    </row>
    <row r="75" spans="7:13" ht="17.25" x14ac:dyDescent="0.4">
      <c r="G75" s="4" t="s">
        <v>11</v>
      </c>
      <c r="J75" s="4" t="s">
        <v>27</v>
      </c>
      <c r="K75" s="4" t="s">
        <v>27</v>
      </c>
    </row>
    <row r="76" spans="7:13" ht="17.25" x14ac:dyDescent="0.4">
      <c r="G76" s="4" t="s">
        <v>12</v>
      </c>
      <c r="J76" s="4" t="s">
        <v>17</v>
      </c>
      <c r="K76" s="4" t="s">
        <v>17</v>
      </c>
    </row>
    <row r="77" spans="7:13" ht="17.25" x14ac:dyDescent="0.4">
      <c r="G77" s="4" t="s">
        <v>28</v>
      </c>
    </row>
  </sheetData>
  <phoneticPr fontId="3"/>
  <dataValidations count="152">
    <dataValidation type="list" allowBlank="1" showInputMessage="1" showErrorMessage="1" sqref="J6:K6" xr:uid="{00000000-0002-0000-0000-000000000000}">
      <formula1>J72:J76</formula1>
    </dataValidation>
    <dataValidation type="list" allowBlank="1" showInputMessage="1" showErrorMessage="1" sqref="H6:H55" xr:uid="{00000000-0002-0000-0000-000001000000}">
      <formula1>"男性,女性"</formula1>
    </dataValidation>
    <dataValidation type="list" allowBlank="1" showInputMessage="1" showErrorMessage="1" sqref="L6:M6" xr:uid="{00000000-0002-0000-0000-000004000000}">
      <formula1>L72:L72</formula1>
    </dataValidation>
    <dataValidation type="list" allowBlank="1" showInputMessage="1" showErrorMessage="1" sqref="J7:K7" xr:uid="{00000000-0002-0000-0000-000006000000}">
      <formula1>J72:J76</formula1>
    </dataValidation>
    <dataValidation type="list" allowBlank="1" showInputMessage="1" showErrorMessage="1" sqref="L7:M7" xr:uid="{00000000-0002-0000-0000-00000A000000}">
      <formula1>L72:L72</formula1>
    </dataValidation>
    <dataValidation type="list" allowBlank="1" showInputMessage="1" showErrorMessage="1" sqref="J8:K8" xr:uid="{00000000-0002-0000-0000-00000C000000}">
      <formula1>J72:J76</formula1>
    </dataValidation>
    <dataValidation type="list" allowBlank="1" showInputMessage="1" showErrorMessage="1" sqref="L8:M8" xr:uid="{00000000-0002-0000-0000-000010000000}">
      <formula1>L72:L72</formula1>
    </dataValidation>
    <dataValidation type="list" allowBlank="1" showInputMessage="1" showErrorMessage="1" sqref="J9:K9" xr:uid="{00000000-0002-0000-0000-000012000000}">
      <formula1>J72:J76</formula1>
    </dataValidation>
    <dataValidation type="list" allowBlank="1" showInputMessage="1" showErrorMessage="1" sqref="L9:M9" xr:uid="{00000000-0002-0000-0000-000016000000}">
      <formula1>L72:L72</formula1>
    </dataValidation>
    <dataValidation type="list" allowBlank="1" showInputMessage="1" showErrorMessage="1" sqref="J10:K10" xr:uid="{00000000-0002-0000-0000-000018000000}">
      <formula1>J72:J76</formula1>
    </dataValidation>
    <dataValidation type="list" allowBlank="1" showInputMessage="1" showErrorMessage="1" sqref="L10:M10" xr:uid="{00000000-0002-0000-0000-00001C000000}">
      <formula1>L72:L72</formula1>
    </dataValidation>
    <dataValidation type="list" allowBlank="1" showInputMessage="1" showErrorMessage="1" sqref="J11:K11" xr:uid="{00000000-0002-0000-0000-00001E000000}">
      <formula1>J72:J76</formula1>
    </dataValidation>
    <dataValidation type="list" allowBlank="1" showInputMessage="1" showErrorMessage="1" sqref="L11:M11" xr:uid="{00000000-0002-0000-0000-000022000000}">
      <formula1>L72:L72</formula1>
    </dataValidation>
    <dataValidation type="list" allowBlank="1" showInputMessage="1" showErrorMessage="1" sqref="J12:K12" xr:uid="{00000000-0002-0000-0000-000024000000}">
      <formula1>J72:J76</formula1>
    </dataValidation>
    <dataValidation type="list" allowBlank="1" showInputMessage="1" showErrorMessage="1" sqref="L12:M12" xr:uid="{00000000-0002-0000-0000-000028000000}">
      <formula1>L72:L72</formula1>
    </dataValidation>
    <dataValidation type="list" allowBlank="1" showInputMessage="1" showErrorMessage="1" sqref="J13:K13" xr:uid="{00000000-0002-0000-0000-00002A000000}">
      <formula1>J72:J76</formula1>
    </dataValidation>
    <dataValidation type="list" allowBlank="1" showInputMessage="1" showErrorMessage="1" sqref="L13:M13" xr:uid="{00000000-0002-0000-0000-00002E000000}">
      <formula1>L72:L72</formula1>
    </dataValidation>
    <dataValidation type="list" allowBlank="1" showInputMessage="1" showErrorMessage="1" sqref="J14:K14" xr:uid="{00000000-0002-0000-0000-000030000000}">
      <formula1>J72:J76</formula1>
    </dataValidation>
    <dataValidation type="list" allowBlank="1" showInputMessage="1" showErrorMessage="1" sqref="L14:M14" xr:uid="{00000000-0002-0000-0000-000034000000}">
      <formula1>L72:L72</formula1>
    </dataValidation>
    <dataValidation type="list" allowBlank="1" showInputMessage="1" showErrorMessage="1" sqref="J15:K15" xr:uid="{00000000-0002-0000-0000-000036000000}">
      <formula1>J72:J76</formula1>
    </dataValidation>
    <dataValidation type="list" allowBlank="1" showInputMessage="1" showErrorMessage="1" sqref="L15:M15" xr:uid="{00000000-0002-0000-0000-00003A000000}">
      <formula1>L72:L72</formula1>
    </dataValidation>
    <dataValidation type="list" allowBlank="1" showInputMessage="1" showErrorMessage="1" sqref="J16:K16" xr:uid="{00000000-0002-0000-0000-00003C000000}">
      <formula1>J72:J76</formula1>
    </dataValidation>
    <dataValidation type="list" allowBlank="1" showInputMessage="1" showErrorMessage="1" sqref="L16:M16" xr:uid="{00000000-0002-0000-0000-000040000000}">
      <formula1>L72:L72</formula1>
    </dataValidation>
    <dataValidation type="list" allowBlank="1" showInputMessage="1" showErrorMessage="1" sqref="J17:K17" xr:uid="{00000000-0002-0000-0000-000042000000}">
      <formula1>J72:J76</formula1>
    </dataValidation>
    <dataValidation type="list" allowBlank="1" showInputMessage="1" showErrorMessage="1" sqref="L17:M17" xr:uid="{00000000-0002-0000-0000-000046000000}">
      <formula1>L72:L72</formula1>
    </dataValidation>
    <dataValidation type="list" allowBlank="1" showInputMessage="1" showErrorMessage="1" sqref="J18:K18" xr:uid="{00000000-0002-0000-0000-000048000000}">
      <formula1>J72:J76</formula1>
    </dataValidation>
    <dataValidation type="list" allowBlank="1" showInputMessage="1" showErrorMessage="1" sqref="L18:M18" xr:uid="{00000000-0002-0000-0000-00004C000000}">
      <formula1>L72:L72</formula1>
    </dataValidation>
    <dataValidation type="list" allowBlank="1" showInputMessage="1" showErrorMessage="1" sqref="J19:K19" xr:uid="{00000000-0002-0000-0000-00004E000000}">
      <formula1>J72:J76</formula1>
    </dataValidation>
    <dataValidation type="list" allowBlank="1" showInputMessage="1" showErrorMessage="1" sqref="L19:M19" xr:uid="{00000000-0002-0000-0000-000052000000}">
      <formula1>L72:L72</formula1>
    </dataValidation>
    <dataValidation type="list" allowBlank="1" showInputMessage="1" showErrorMessage="1" sqref="J20:K20" xr:uid="{00000000-0002-0000-0000-000054000000}">
      <formula1>J72:J76</formula1>
    </dataValidation>
    <dataValidation type="list" allowBlank="1" showInputMessage="1" showErrorMessage="1" sqref="L20:M20" xr:uid="{00000000-0002-0000-0000-000058000000}">
      <formula1>L72:L72</formula1>
    </dataValidation>
    <dataValidation type="list" allowBlank="1" showInputMessage="1" showErrorMessage="1" sqref="J21:K21" xr:uid="{00000000-0002-0000-0000-00005A000000}">
      <formula1>J72:J76</formula1>
    </dataValidation>
    <dataValidation type="list" allowBlank="1" showInputMessage="1" showErrorMessage="1" sqref="L21:M21" xr:uid="{00000000-0002-0000-0000-00005E000000}">
      <formula1>L72:L72</formula1>
    </dataValidation>
    <dataValidation type="list" allowBlank="1" showInputMessage="1" showErrorMessage="1" sqref="J22:K22" xr:uid="{00000000-0002-0000-0000-000060000000}">
      <formula1>J72:J76</formula1>
    </dataValidation>
    <dataValidation type="list" allowBlank="1" showInputMessage="1" showErrorMessage="1" sqref="L22:M22" xr:uid="{00000000-0002-0000-0000-000064000000}">
      <formula1>L72:L72</formula1>
    </dataValidation>
    <dataValidation type="list" allowBlank="1" showInputMessage="1" showErrorMessage="1" sqref="J23:K23" xr:uid="{00000000-0002-0000-0000-000066000000}">
      <formula1>J72:J76</formula1>
    </dataValidation>
    <dataValidation type="list" allowBlank="1" showInputMessage="1" showErrorMessage="1" sqref="L23:M23" xr:uid="{00000000-0002-0000-0000-00006A000000}">
      <formula1>L72:L72</formula1>
    </dataValidation>
    <dataValidation type="list" allowBlank="1" showInputMessage="1" showErrorMessage="1" sqref="J24:K24" xr:uid="{00000000-0002-0000-0000-00006C000000}">
      <formula1>J72:J76</formula1>
    </dataValidation>
    <dataValidation type="list" allowBlank="1" showInputMessage="1" showErrorMessage="1" sqref="L24:M24" xr:uid="{00000000-0002-0000-0000-000070000000}">
      <formula1>L72:L72</formula1>
    </dataValidation>
    <dataValidation type="list" allowBlank="1" showInputMessage="1" showErrorMessage="1" sqref="J25:K25" xr:uid="{00000000-0002-0000-0000-000072000000}">
      <formula1>J72:J76</formula1>
    </dataValidation>
    <dataValidation type="list" allowBlank="1" showInputMessage="1" showErrorMessage="1" sqref="L25:M25" xr:uid="{00000000-0002-0000-0000-000076000000}">
      <formula1>L72:L72</formula1>
    </dataValidation>
    <dataValidation type="list" allowBlank="1" showInputMessage="1" showErrorMessage="1" sqref="J26:K26" xr:uid="{00000000-0002-0000-0000-000078000000}">
      <formula1>J72:J76</formula1>
    </dataValidation>
    <dataValidation type="list" allowBlank="1" showInputMessage="1" showErrorMessage="1" sqref="L26:M26" xr:uid="{00000000-0002-0000-0000-00007C000000}">
      <formula1>L72:L72</formula1>
    </dataValidation>
    <dataValidation type="list" allowBlank="1" showInputMessage="1" showErrorMessage="1" sqref="J27:K27" xr:uid="{00000000-0002-0000-0000-00007E000000}">
      <formula1>J72:J76</formula1>
    </dataValidation>
    <dataValidation type="list" allowBlank="1" showInputMessage="1" showErrorMessage="1" sqref="L27:M27" xr:uid="{00000000-0002-0000-0000-000082000000}">
      <formula1>L72:L72</formula1>
    </dataValidation>
    <dataValidation type="list" allowBlank="1" showInputMessage="1" showErrorMessage="1" sqref="J28:K28" xr:uid="{00000000-0002-0000-0000-000084000000}">
      <formula1>J72:J76</formula1>
    </dataValidation>
    <dataValidation type="list" allowBlank="1" showInputMessage="1" showErrorMessage="1" sqref="L28:M28" xr:uid="{00000000-0002-0000-0000-000088000000}">
      <formula1>L72:L72</formula1>
    </dataValidation>
    <dataValidation type="list" allowBlank="1" showInputMessage="1" showErrorMessage="1" sqref="J29:K29" xr:uid="{00000000-0002-0000-0000-00008A000000}">
      <formula1>J72:J76</formula1>
    </dataValidation>
    <dataValidation type="list" allowBlank="1" showInputMessage="1" showErrorMessage="1" sqref="L29:M29" xr:uid="{00000000-0002-0000-0000-00008E000000}">
      <formula1>L72:L72</formula1>
    </dataValidation>
    <dataValidation type="list" allowBlank="1" showInputMessage="1" showErrorMessage="1" sqref="J30:K30" xr:uid="{00000000-0002-0000-0000-000090000000}">
      <formula1>J72:J76</formula1>
    </dataValidation>
    <dataValidation type="list" allowBlank="1" showInputMessage="1" showErrorMessage="1" sqref="L30:M30" xr:uid="{00000000-0002-0000-0000-000094000000}">
      <formula1>L72:L72</formula1>
    </dataValidation>
    <dataValidation type="list" allowBlank="1" showInputMessage="1" showErrorMessage="1" sqref="J31:K31" xr:uid="{00000000-0002-0000-0000-000096000000}">
      <formula1>J72:J76</formula1>
    </dataValidation>
    <dataValidation type="list" allowBlank="1" showInputMessage="1" showErrorMessage="1" sqref="L31:M31" xr:uid="{00000000-0002-0000-0000-00009A000000}">
      <formula1>L72:L72</formula1>
    </dataValidation>
    <dataValidation type="list" allowBlank="1" showInputMessage="1" showErrorMessage="1" sqref="J32:K32" xr:uid="{00000000-0002-0000-0000-00009C000000}">
      <formula1>J72:J76</formula1>
    </dataValidation>
    <dataValidation type="list" allowBlank="1" showInputMessage="1" showErrorMessage="1" sqref="L32:M32" xr:uid="{00000000-0002-0000-0000-0000A0000000}">
      <formula1>L72:L72</formula1>
    </dataValidation>
    <dataValidation type="list" allowBlank="1" showInputMessage="1" showErrorMessage="1" sqref="J33:K33" xr:uid="{00000000-0002-0000-0000-0000A2000000}">
      <formula1>J72:J76</formula1>
    </dataValidation>
    <dataValidation type="list" allowBlank="1" showInputMessage="1" showErrorMessage="1" sqref="L33:M33" xr:uid="{00000000-0002-0000-0000-0000A6000000}">
      <formula1>L72:L72</formula1>
    </dataValidation>
    <dataValidation type="list" allowBlank="1" showInputMessage="1" showErrorMessage="1" sqref="J34:K34" xr:uid="{00000000-0002-0000-0000-0000A8000000}">
      <formula1>J72:J76</formula1>
    </dataValidation>
    <dataValidation type="list" allowBlank="1" showInputMessage="1" showErrorMessage="1" sqref="L34:M34" xr:uid="{00000000-0002-0000-0000-0000AC000000}">
      <formula1>L72:L72</formula1>
    </dataValidation>
    <dataValidation type="list" allowBlank="1" showInputMessage="1" showErrorMessage="1" sqref="J35:K35" xr:uid="{00000000-0002-0000-0000-0000AE000000}">
      <formula1>J72:J76</formula1>
    </dataValidation>
    <dataValidation type="list" allowBlank="1" showInputMessage="1" showErrorMessage="1" sqref="L35:M35" xr:uid="{00000000-0002-0000-0000-0000B2000000}">
      <formula1>L72:L72</formula1>
    </dataValidation>
    <dataValidation type="list" allowBlank="1" showInputMessage="1" showErrorMessage="1" sqref="J36:K36" xr:uid="{00000000-0002-0000-0000-0000B4000000}">
      <formula1>J72:J76</formula1>
    </dataValidation>
    <dataValidation type="list" allowBlank="1" showInputMessage="1" showErrorMessage="1" sqref="L36:M36" xr:uid="{00000000-0002-0000-0000-0000B8000000}">
      <formula1>L72:L72</formula1>
    </dataValidation>
    <dataValidation type="list" allowBlank="1" showInputMessage="1" showErrorMessage="1" sqref="J37:K37" xr:uid="{00000000-0002-0000-0000-0000BA000000}">
      <formula1>J72:J76</formula1>
    </dataValidation>
    <dataValidation type="list" allowBlank="1" showInputMessage="1" showErrorMessage="1" sqref="L37:M37" xr:uid="{00000000-0002-0000-0000-0000BE000000}">
      <formula1>L72:L72</formula1>
    </dataValidation>
    <dataValidation type="list" allowBlank="1" showInputMessage="1" showErrorMessage="1" sqref="J38:K38" xr:uid="{00000000-0002-0000-0000-0000C0000000}">
      <formula1>J72:J76</formula1>
    </dataValidation>
    <dataValidation type="list" allowBlank="1" showInputMessage="1" showErrorMessage="1" sqref="L38:M38" xr:uid="{00000000-0002-0000-0000-0000C4000000}">
      <formula1>L72:L72</formula1>
    </dataValidation>
    <dataValidation type="list" allowBlank="1" showInputMessage="1" showErrorMessage="1" sqref="J39:K39" xr:uid="{00000000-0002-0000-0000-0000C6000000}">
      <formula1>J72:J76</formula1>
    </dataValidation>
    <dataValidation type="list" allowBlank="1" showInputMessage="1" showErrorMessage="1" sqref="L39:M39" xr:uid="{00000000-0002-0000-0000-0000CA000000}">
      <formula1>L72:L72</formula1>
    </dataValidation>
    <dataValidation type="list" allowBlank="1" showInputMessage="1" showErrorMessage="1" sqref="J40:K40" xr:uid="{00000000-0002-0000-0000-0000CC000000}">
      <formula1>J72:J76</formula1>
    </dataValidation>
    <dataValidation type="list" allowBlank="1" showInputMessage="1" showErrorMessage="1" sqref="L40:M40" xr:uid="{00000000-0002-0000-0000-0000D0000000}">
      <formula1>L72:L72</formula1>
    </dataValidation>
    <dataValidation type="list" allowBlank="1" showInputMessage="1" showErrorMessage="1" sqref="J41:K41" xr:uid="{00000000-0002-0000-0000-0000D2000000}">
      <formula1>J72:J76</formula1>
    </dataValidation>
    <dataValidation type="list" allowBlank="1" showInputMessage="1" showErrorMessage="1" sqref="L41:M41" xr:uid="{00000000-0002-0000-0000-0000D6000000}">
      <formula1>L72:L72</formula1>
    </dataValidation>
    <dataValidation type="list" allowBlank="1" showInputMessage="1" showErrorMessage="1" sqref="J42:K42" xr:uid="{00000000-0002-0000-0000-0000D8000000}">
      <formula1>J72:J76</formula1>
    </dataValidation>
    <dataValidation type="list" allowBlank="1" showInputMessage="1" showErrorMessage="1" sqref="L42:M42" xr:uid="{00000000-0002-0000-0000-0000DC000000}">
      <formula1>L72:L72</formula1>
    </dataValidation>
    <dataValidation type="list" allowBlank="1" showInputMessage="1" showErrorMessage="1" sqref="J43:K43" xr:uid="{00000000-0002-0000-0000-0000DE000000}">
      <formula1>J72:J76</formula1>
    </dataValidation>
    <dataValidation type="list" allowBlank="1" showInputMessage="1" showErrorMessage="1" sqref="L43:M43" xr:uid="{00000000-0002-0000-0000-0000E2000000}">
      <formula1>L72:L72</formula1>
    </dataValidation>
    <dataValidation type="list" allowBlank="1" showInputMessage="1" showErrorMessage="1" sqref="J44:K44" xr:uid="{00000000-0002-0000-0000-0000E4000000}">
      <formula1>J72:J76</formula1>
    </dataValidation>
    <dataValidation type="list" allowBlank="1" showInputMessage="1" showErrorMessage="1" sqref="L44:M44" xr:uid="{00000000-0002-0000-0000-0000E8000000}">
      <formula1>L72:L72</formula1>
    </dataValidation>
    <dataValidation type="list" allowBlank="1" showInputMessage="1" showErrorMessage="1" sqref="J45:K45" xr:uid="{00000000-0002-0000-0000-0000EA000000}">
      <formula1>J72:J76</formula1>
    </dataValidation>
    <dataValidation type="list" allowBlank="1" showInputMessage="1" showErrorMessage="1" sqref="L45:M45" xr:uid="{00000000-0002-0000-0000-0000EE000000}">
      <formula1>L72:L72</formula1>
    </dataValidation>
    <dataValidation type="list" allowBlank="1" showInputMessage="1" showErrorMessage="1" sqref="J46:K46" xr:uid="{00000000-0002-0000-0000-0000F0000000}">
      <formula1>J72:J76</formula1>
    </dataValidation>
    <dataValidation type="list" allowBlank="1" showInputMessage="1" showErrorMessage="1" sqref="L46:M46" xr:uid="{00000000-0002-0000-0000-0000F4000000}">
      <formula1>L72:L72</formula1>
    </dataValidation>
    <dataValidation type="list" allowBlank="1" showInputMessage="1" showErrorMessage="1" sqref="J47:K47" xr:uid="{00000000-0002-0000-0000-0000F6000000}">
      <formula1>J72:J76</formula1>
    </dataValidation>
    <dataValidation type="list" allowBlank="1" showInputMessage="1" showErrorMessage="1" sqref="L47:M47" xr:uid="{00000000-0002-0000-0000-0000FA000000}">
      <formula1>L72:L72</formula1>
    </dataValidation>
    <dataValidation type="list" allowBlank="1" showInputMessage="1" showErrorMessage="1" sqref="J48:K48" xr:uid="{00000000-0002-0000-0000-0000FC000000}">
      <formula1>J72:J76</formula1>
    </dataValidation>
    <dataValidation type="list" allowBlank="1" showInputMessage="1" showErrorMessage="1" sqref="L48:M48" xr:uid="{00000000-0002-0000-0000-000000010000}">
      <formula1>L72:L72</formula1>
    </dataValidation>
    <dataValidation type="list" allowBlank="1" showInputMessage="1" showErrorMessage="1" sqref="J49:K49" xr:uid="{00000000-0002-0000-0000-000002010000}">
      <formula1>J72:J76</formula1>
    </dataValidation>
    <dataValidation type="list" allowBlank="1" showInputMessage="1" showErrorMessage="1" sqref="L49:M49" xr:uid="{00000000-0002-0000-0000-000006010000}">
      <formula1>L72:L72</formula1>
    </dataValidation>
    <dataValidation type="list" allowBlank="1" showInputMessage="1" showErrorMessage="1" sqref="J50:K50" xr:uid="{00000000-0002-0000-0000-000008010000}">
      <formula1>J72:J76</formula1>
    </dataValidation>
    <dataValidation type="list" allowBlank="1" showInputMessage="1" showErrorMessage="1" sqref="L50:M50" xr:uid="{00000000-0002-0000-0000-00000C010000}">
      <formula1>L72:L72</formula1>
    </dataValidation>
    <dataValidation type="list" allowBlank="1" showInputMessage="1" showErrorMessage="1" sqref="J51:K51" xr:uid="{00000000-0002-0000-0000-00000E010000}">
      <formula1>J72:J76</formula1>
    </dataValidation>
    <dataValidation type="list" allowBlank="1" showInputMessage="1" showErrorMessage="1" sqref="L51:M51" xr:uid="{00000000-0002-0000-0000-000012010000}">
      <formula1>L72:L72</formula1>
    </dataValidation>
    <dataValidation type="list" allowBlank="1" showInputMessage="1" showErrorMessage="1" sqref="J52:K52" xr:uid="{00000000-0002-0000-0000-000014010000}">
      <formula1>J72:J76</formula1>
    </dataValidation>
    <dataValidation type="list" allowBlank="1" showInputMessage="1" showErrorMessage="1" sqref="L52:M52" xr:uid="{00000000-0002-0000-0000-000018010000}">
      <formula1>L72:L72</formula1>
    </dataValidation>
    <dataValidation type="list" allowBlank="1" showInputMessage="1" showErrorMessage="1" sqref="J53:K53" xr:uid="{00000000-0002-0000-0000-00001A010000}">
      <formula1>J72:J76</formula1>
    </dataValidation>
    <dataValidation type="list" allowBlank="1" showInputMessage="1" showErrorMessage="1" sqref="L53:M53" xr:uid="{00000000-0002-0000-0000-00001E010000}">
      <formula1>L72:L72</formula1>
    </dataValidation>
    <dataValidation type="list" allowBlank="1" showInputMessage="1" showErrorMessage="1" sqref="J54:K54" xr:uid="{00000000-0002-0000-0000-000020010000}">
      <formula1>J72:J76</formula1>
    </dataValidation>
    <dataValidation type="list" allowBlank="1" showInputMessage="1" showErrorMessage="1" sqref="L54:M54" xr:uid="{00000000-0002-0000-0000-000024010000}">
      <formula1>L72:L72</formula1>
    </dataValidation>
    <dataValidation type="list" allowBlank="1" showInputMessage="1" showErrorMessage="1" sqref="J55:K55" xr:uid="{00000000-0002-0000-0000-000026010000}">
      <formula1>J72:J76</formula1>
    </dataValidation>
    <dataValidation type="list" allowBlank="1" showInputMessage="1" showErrorMessage="1" sqref="L55:M55" xr:uid="{00000000-0002-0000-0000-00002A010000}">
      <formula1>L72:L72</formula1>
    </dataValidation>
    <dataValidation type="list" allowBlank="1" showInputMessage="1" showErrorMessage="1" sqref="B6:B55" xr:uid="{19CC1BAF-7CA3-4BC5-BA4A-2D0C9E2264F3}">
      <formula1>"✓"</formula1>
    </dataValidation>
    <dataValidation type="list" allowBlank="1" showInputMessage="1" showErrorMessage="1" sqref="G55" xr:uid="{8FE265FA-C437-4011-8A5C-9DE07200FAE7}">
      <formula1>G72:G77</formula1>
    </dataValidation>
    <dataValidation type="list" allowBlank="1" showInputMessage="1" showErrorMessage="1" sqref="G54" xr:uid="{F81D5EA6-3F7B-45A7-8B64-853455335F47}">
      <formula1>G72:G77</formula1>
    </dataValidation>
    <dataValidation type="list" allowBlank="1" showInputMessage="1" showErrorMessage="1" sqref="G53" xr:uid="{8823AE0C-07D7-4A99-9EE5-E7009BA17981}">
      <formula1>G72:G77</formula1>
    </dataValidation>
    <dataValidation type="list" allowBlank="1" showInputMessage="1" showErrorMessage="1" sqref="G52" xr:uid="{FBDF554D-AFA4-49A4-AF70-89FC89B1D0DF}">
      <formula1>G72:G77</formula1>
    </dataValidation>
    <dataValidation type="list" allowBlank="1" showInputMessage="1" showErrorMessage="1" sqref="G51" xr:uid="{C37C478E-41DC-48D4-89E4-1768C4B0FAF4}">
      <formula1>G72:G77</formula1>
    </dataValidation>
    <dataValidation type="list" allowBlank="1" showInputMessage="1" showErrorMessage="1" sqref="G50" xr:uid="{87A2EFCA-63EA-4CE8-9BF0-0E5F311F5132}">
      <formula1>G72:G77</formula1>
    </dataValidation>
    <dataValidation type="list" allowBlank="1" showInputMessage="1" showErrorMessage="1" sqref="G49" xr:uid="{DE6616D2-8AA0-427E-B0F0-4BEF60DFDFB9}">
      <formula1>G72:G77</formula1>
    </dataValidation>
    <dataValidation type="list" allowBlank="1" showInputMessage="1" showErrorMessage="1" sqref="G48" xr:uid="{344183E9-7815-4911-9DF5-E7732F970F4C}">
      <formula1>G72:G77</formula1>
    </dataValidation>
    <dataValidation type="list" allowBlank="1" showInputMessage="1" showErrorMessage="1" sqref="G47" xr:uid="{B29EC174-CF0C-4222-8DF3-F0CBAC79E208}">
      <formula1>G72:G77</formula1>
    </dataValidation>
    <dataValidation type="list" allowBlank="1" showInputMessage="1" showErrorMessage="1" sqref="G46" xr:uid="{34C55640-4D20-4C09-9871-4BE6C83DDA21}">
      <formula1>G72:G77</formula1>
    </dataValidation>
    <dataValidation type="list" allowBlank="1" showInputMessage="1" showErrorMessage="1" sqref="G45" xr:uid="{66DF3594-BAB2-4E8E-8509-3539F0CA506B}">
      <formula1>G72:G77</formula1>
    </dataValidation>
    <dataValidation type="list" allowBlank="1" showInputMessage="1" showErrorMessage="1" sqref="G44" xr:uid="{4A54F9A1-126F-4829-84E8-25696B7F32AA}">
      <formula1>G72:G77</formula1>
    </dataValidation>
    <dataValidation type="list" allowBlank="1" showInputMessage="1" showErrorMessage="1" sqref="G43" xr:uid="{0B255DDD-204A-4245-8A13-6A07FEB9D58B}">
      <formula1>G72:G77</formula1>
    </dataValidation>
    <dataValidation type="list" allowBlank="1" showInputMessage="1" showErrorMessage="1" sqref="G42" xr:uid="{23D58FAB-EDE3-4C9F-8493-BBFF7DD60119}">
      <formula1>G72:G77</formula1>
    </dataValidation>
    <dataValidation type="list" allowBlank="1" showInputMessage="1" showErrorMessage="1" sqref="G41" xr:uid="{C5930478-37E4-4EC1-87F5-AFAB0F5A1372}">
      <formula1>G72:G77</formula1>
    </dataValidation>
    <dataValidation type="list" allowBlank="1" showInputMessage="1" showErrorMessage="1" sqref="G40" xr:uid="{375116A0-4960-4423-99E0-0A4CA4CD29AE}">
      <formula1>G72:G77</formula1>
    </dataValidation>
    <dataValidation type="list" allowBlank="1" showInputMessage="1" showErrorMessage="1" sqref="G39" xr:uid="{76D1BB59-8E98-404A-834D-A1F99E9EC514}">
      <formula1>G72:G77</formula1>
    </dataValidation>
    <dataValidation type="list" allowBlank="1" showInputMessage="1" showErrorMessage="1" sqref="G38" xr:uid="{BBE9BD18-69EA-4123-B0BE-88600AD7CDCA}">
      <formula1>G72:G77</formula1>
    </dataValidation>
    <dataValidation type="list" allowBlank="1" showInputMessage="1" showErrorMessage="1" sqref="G37" xr:uid="{E0D3E7A5-A0C8-49A4-8E3A-67E41A409622}">
      <formula1>G72:G77</formula1>
    </dataValidation>
    <dataValidation type="list" allowBlank="1" showInputMessage="1" showErrorMessage="1" sqref="G36" xr:uid="{6A4B033D-56F0-47B2-A54E-9CEA6F65DC8A}">
      <formula1>G72:G77</formula1>
    </dataValidation>
    <dataValidation type="list" allowBlank="1" showInputMessage="1" showErrorMessage="1" sqref="G35" xr:uid="{980E6461-708E-4776-A9E0-F40402CFF5F1}">
      <formula1>G72:G77</formula1>
    </dataValidation>
    <dataValidation type="list" allowBlank="1" showInputMessage="1" showErrorMessage="1" sqref="G34" xr:uid="{F5531FE9-858C-409E-B520-D954361D0DE2}">
      <formula1>G72:G77</formula1>
    </dataValidation>
    <dataValidation type="list" allowBlank="1" showInputMessage="1" showErrorMessage="1" sqref="G33" xr:uid="{419608E6-BF1C-4594-A2EE-660D7329A458}">
      <formula1>G72:G77</formula1>
    </dataValidation>
    <dataValidation type="list" allowBlank="1" showInputMessage="1" showErrorMessage="1" sqref="G32" xr:uid="{18D280B4-A03C-46F3-AF7E-D993F4425EAE}">
      <formula1>G72:G77</formula1>
    </dataValidation>
    <dataValidation type="list" allowBlank="1" showInputMessage="1" showErrorMessage="1" sqref="G31" xr:uid="{053D67B9-4658-483A-9892-B1E85BB520F4}">
      <formula1>G72:G77</formula1>
    </dataValidation>
    <dataValidation type="list" allowBlank="1" showInputMessage="1" showErrorMessage="1" sqref="G30" xr:uid="{58AC3584-FEE9-4778-A114-8F7A5A03462C}">
      <formula1>G72:G77</formula1>
    </dataValidation>
    <dataValidation type="list" allowBlank="1" showInputMessage="1" showErrorMessage="1" sqref="G29" xr:uid="{27FF234B-2B22-4C05-8EDF-C9FF3C0F6CE2}">
      <formula1>G72:G77</formula1>
    </dataValidation>
    <dataValidation type="list" allowBlank="1" showInputMessage="1" showErrorMessage="1" sqref="G28" xr:uid="{266963D0-279D-4F96-892B-1DECBAE761C3}">
      <formula1>G72:G77</formula1>
    </dataValidation>
    <dataValidation type="list" allowBlank="1" showInputMessage="1" showErrorMessage="1" sqref="G27" xr:uid="{841D9565-BF47-47CE-832C-DFF3755C6612}">
      <formula1>G72:G77</formula1>
    </dataValidation>
    <dataValidation type="list" allowBlank="1" showInputMessage="1" showErrorMessage="1" sqref="G26" xr:uid="{4177951B-C012-4A46-8D5F-055C2AC5DCE7}">
      <formula1>G72:G77</formula1>
    </dataValidation>
    <dataValidation type="list" allowBlank="1" showInputMessage="1" showErrorMessage="1" sqref="G25" xr:uid="{BAAA8967-5AC6-43D4-82FF-DB2105162757}">
      <formula1>G72:G77</formula1>
    </dataValidation>
    <dataValidation type="list" allowBlank="1" showInputMessage="1" showErrorMessage="1" sqref="G24" xr:uid="{8F14543F-4A0C-43E8-B916-026D563CF51E}">
      <formula1>G72:G77</formula1>
    </dataValidation>
    <dataValidation type="list" allowBlank="1" showInputMessage="1" showErrorMessage="1" sqref="G23" xr:uid="{A4548913-4DB7-4EF6-B02B-790CED76F4D9}">
      <formula1>G72:G77</formula1>
    </dataValidation>
    <dataValidation type="list" allowBlank="1" showInputMessage="1" showErrorMessage="1" sqref="G22" xr:uid="{FC675EA7-5F06-4FA4-AEAF-8D9B23B63E15}">
      <formula1>G72:G77</formula1>
    </dataValidation>
    <dataValidation type="list" allowBlank="1" showInputMessage="1" showErrorMessage="1" sqref="G21" xr:uid="{D0D0D538-9C68-432C-8E29-0EE1431AB1CA}">
      <formula1>G72:G77</formula1>
    </dataValidation>
    <dataValidation type="list" allowBlank="1" showInputMessage="1" showErrorMessage="1" sqref="G20" xr:uid="{22AB7316-83FA-4D17-AC45-71A2561020D6}">
      <formula1>G72:G77</formula1>
    </dataValidation>
    <dataValidation type="list" allowBlank="1" showInputMessage="1" showErrorMessage="1" sqref="G19" xr:uid="{816AE1A0-5E20-481A-B9D9-06A5D98C8AD6}">
      <formula1>G72:G77</formula1>
    </dataValidation>
    <dataValidation type="list" allowBlank="1" showInputMessage="1" showErrorMessage="1" sqref="G18" xr:uid="{8D6DCA58-0EF9-477C-90C1-E064BC3137F9}">
      <formula1>G72:G77</formula1>
    </dataValidation>
    <dataValidation type="list" allowBlank="1" showInputMessage="1" showErrorMessage="1" sqref="G17" xr:uid="{FC641940-E48E-4690-B69F-E5D690E32080}">
      <formula1>G72:G77</formula1>
    </dataValidation>
    <dataValidation type="list" allowBlank="1" showInputMessage="1" showErrorMessage="1" sqref="G16" xr:uid="{5293D3E6-67BD-4C8E-892B-F2DE5F70FCBB}">
      <formula1>G72:G77</formula1>
    </dataValidation>
    <dataValidation type="list" allowBlank="1" showInputMessage="1" showErrorMessage="1" sqref="G15" xr:uid="{BA22B600-FF23-40CF-AA89-136788BB2936}">
      <formula1>G72:G77</formula1>
    </dataValidation>
    <dataValidation type="list" allowBlank="1" showInputMessage="1" showErrorMessage="1" sqref="G14" xr:uid="{CDFE5AEE-447C-41C3-8C81-862C3A31D53E}">
      <formula1>G72:G77</formula1>
    </dataValidation>
    <dataValidation type="list" allowBlank="1" showInputMessage="1" showErrorMessage="1" sqref="G13" xr:uid="{D0F808C9-A4AB-41E3-A618-0F6731E374FB}">
      <formula1>G72:G77</formula1>
    </dataValidation>
    <dataValidation type="list" allowBlank="1" showInputMessage="1" showErrorMessage="1" sqref="G12" xr:uid="{2ED32DDD-783E-4D6A-AB84-B12761D40F82}">
      <formula1>G72:G77</formula1>
    </dataValidation>
    <dataValidation type="list" allowBlank="1" showInputMessage="1" showErrorMessage="1" sqref="G11" xr:uid="{939877D2-9DB1-48EA-BD67-1C3B0450FB4D}">
      <formula1>G72:G77</formula1>
    </dataValidation>
    <dataValidation type="list" allowBlank="1" showInputMessage="1" showErrorMessage="1" sqref="G10" xr:uid="{D0ACFD9E-6EF7-44D3-A7C6-AE986765E865}">
      <formula1>G72:G77</formula1>
    </dataValidation>
    <dataValidation type="list" allowBlank="1" showInputMessage="1" showErrorMessage="1" sqref="G9" xr:uid="{23205E1E-5F4F-409E-BC7A-3483BE3A9C75}">
      <formula1>G72:G77</formula1>
    </dataValidation>
    <dataValidation type="list" allowBlank="1" showInputMessage="1" showErrorMessage="1" sqref="G8" xr:uid="{52F6CCA2-D6CE-4260-992E-6D753912798F}">
      <formula1>G72:G77</formula1>
    </dataValidation>
    <dataValidation type="list" allowBlank="1" showInputMessage="1" showErrorMessage="1" sqref="G7" xr:uid="{6CC8FF38-A038-4633-BEEF-1580121A7025}">
      <formula1>G72:G77</formula1>
    </dataValidation>
    <dataValidation type="list" allowBlank="1" showInputMessage="1" showErrorMessage="1" sqref="G6" xr:uid="{DAB0D7A3-A194-4B73-890F-A68F0448EEB3}">
      <formula1>G72:G77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nagano_office</dc:creator>
  <cp:lastModifiedBy>nta</cp:lastModifiedBy>
  <dcterms:created xsi:type="dcterms:W3CDTF">2022-06-03T10:48:54Z</dcterms:created>
  <dcterms:modified xsi:type="dcterms:W3CDTF">2022-06-13T01:29:11Z</dcterms:modified>
</cp:coreProperties>
</file>