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ta\06 各個人ファイル\竹内\大会関係\北信越中学2022\"/>
    </mc:Choice>
  </mc:AlternateContent>
  <xr:revisionPtr revIDLastSave="0" documentId="13_ncr:1_{AD602C3F-B484-4E50-AEC5-44144BB6434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<sst xmlns="http://schemas.openxmlformats.org/spreadsheetml/2006/main" count="43" uniqueCount="29">
  <si>
    <t>参加申込</t>
  </si>
  <si>
    <t>※2回目以降は追加したい方のみ入力し、データインポートしてください。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</si>
  <si>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</si>
  <si>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</si>
  <si>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</si>
  <si>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</si>
  <si>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</si>
  <si>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</si>
  <si>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</si>
  <si>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監督（引率）・コーチ(002)</t>
  </si>
  <si>
    <t>運転乗務員(003)</t>
  </si>
  <si>
    <t>専門委員長(004)</t>
  </si>
  <si>
    <t>役員(005)</t>
  </si>
  <si>
    <t>性別</t>
  </si>
  <si>
    <t>宿泊備考</t>
  </si>
  <si>
    <t>宿泊</t>
  </si>
  <si>
    <t>昼食</t>
  </si>
  <si>
    <t>×</t>
  </si>
  <si>
    <t>お弁当（お茶付）</t>
  </si>
  <si>
    <t>↓参加者が未定の場合は</t>
    <rPh sb="1" eb="4">
      <t>サンカシャ</t>
    </rPh>
    <rPh sb="5" eb="7">
      <t>ミテイ</t>
    </rPh>
    <rPh sb="8" eb="10">
      <t>バアイ</t>
    </rPh>
    <phoneticPr fontId="3"/>
  </si>
  <si>
    <t xml:space="preserve">  チェックしてください</t>
    <phoneticPr fontId="3"/>
  </si>
  <si>
    <t>8/1(月)</t>
    <rPh sb="4" eb="5">
      <t>ゲツ</t>
    </rPh>
    <phoneticPr fontId="3"/>
  </si>
  <si>
    <t>8/2(火)</t>
    <rPh sb="4" eb="5">
      <t>カ</t>
    </rPh>
    <phoneticPr fontId="3"/>
  </si>
  <si>
    <t>8/3(水)</t>
    <rPh sb="4" eb="5">
      <t>スイ</t>
    </rPh>
    <phoneticPr fontId="3"/>
  </si>
  <si>
    <t>〇&gt;1泊2食（夕・朝）付または1泊朝食+夕食弁当付</t>
  </si>
  <si>
    <t>〇&gt;1泊朝食　※夕食欠食</t>
  </si>
  <si>
    <t>〇&gt;1泊食事なし　※夕食・朝食欠食</t>
  </si>
  <si>
    <t>〇&gt;1泊夕食（又は夕食弁当）　※朝食欠食もこちらを選択</t>
  </si>
  <si>
    <t>審判(006)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</si>
</sst>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4" xfId="0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4" xfId="0" applyFont="1" applyFill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7"/>
  <sheetViews>
    <sheetView tabSelected="1" workbookViewId="0">
      <selection activeCell="G37" sqref="G37"/>
    </sheetView>
  </sheetViews>
  <sheetFormatPr defaultRowHeight="13.5" x14ac:dyDescent="0.15"/>
  <cols>
    <col min="1" max="1" width="12.75" customWidth="1"/>
    <col min="2" max="2" width="6.75" customWidth="1"/>
    <col min="3" max="6" width="13.625" customWidth="1"/>
    <col min="7" max="7" width="23.625" bestFit="1" customWidth="1"/>
    <col min="8" max="8" width="4.75" bestFit="1" customWidth="1"/>
    <col min="9" max="9" width="27" customWidth="1"/>
    <col min="10" max="11" width="28.625" customWidth="1"/>
    <col min="12" max="13" width="15" bestFit="1" customWidth="1"/>
  </cols>
  <sheetData>
    <row r="1" spans="1:13" ht="17.25" x14ac:dyDescent="0.4">
      <c r="A1" s="1" t="s">
        <v>0</v>
      </c>
      <c r="B1" s="1" t="s">
        <v>1</v>
      </c>
    </row>
    <row r="2" spans="1:13" ht="17.25" x14ac:dyDescent="0.4">
      <c r="B2" s="10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13</v>
      </c>
      <c r="I2" s="7" t="s">
        <v>14</v>
      </c>
      <c r="J2" s="7" t="s">
        <v>21</v>
      </c>
      <c r="K2" s="7" t="s">
        <v>22</v>
      </c>
      <c r="L2" s="7" t="s">
        <v>22</v>
      </c>
      <c r="M2" s="7" t="s">
        <v>23</v>
      </c>
    </row>
    <row r="3" spans="1:13" ht="17.25" x14ac:dyDescent="0.4">
      <c r="B3" s="11"/>
      <c r="C3" s="8"/>
      <c r="D3" s="8"/>
      <c r="E3" s="8"/>
      <c r="F3" s="8"/>
      <c r="G3" s="8"/>
      <c r="H3" s="8"/>
      <c r="I3" s="8"/>
      <c r="J3" s="13" t="s">
        <v>15</v>
      </c>
      <c r="K3" s="13" t="s">
        <v>15</v>
      </c>
      <c r="L3" s="13" t="s">
        <v>16</v>
      </c>
      <c r="M3" s="13" t="s">
        <v>16</v>
      </c>
    </row>
    <row r="4" spans="1:13" x14ac:dyDescent="0.15">
      <c r="B4" s="14" t="s">
        <v>19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15">
      <c r="B5" s="6" t="s">
        <v>20</v>
      </c>
      <c r="C5" s="9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7.25" x14ac:dyDescent="0.4">
      <c r="A6" s="2">
        <v>1</v>
      </c>
      <c r="B6" s="15"/>
      <c r="C6" s="1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7.25" x14ac:dyDescent="0.4">
      <c r="A7" s="2">
        <v>2</v>
      </c>
      <c r="B7" s="1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7.25" x14ac:dyDescent="0.4">
      <c r="A8" s="2">
        <v>3</v>
      </c>
      <c r="B8" s="1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7.25" x14ac:dyDescent="0.4">
      <c r="A9" s="2">
        <v>4</v>
      </c>
      <c r="B9" s="1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7.25" x14ac:dyDescent="0.4">
      <c r="A10" s="2">
        <v>5</v>
      </c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7.25" x14ac:dyDescent="0.4">
      <c r="A11" s="2">
        <v>6</v>
      </c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7.25" x14ac:dyDescent="0.4">
      <c r="A12" s="2">
        <v>7</v>
      </c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7.25" x14ac:dyDescent="0.4">
      <c r="A13" s="2">
        <v>8</v>
      </c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7.25" x14ac:dyDescent="0.4">
      <c r="A14" s="2">
        <v>9</v>
      </c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7.25" x14ac:dyDescent="0.4">
      <c r="A15" s="2">
        <v>10</v>
      </c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7.25" x14ac:dyDescent="0.4">
      <c r="A16" s="2">
        <v>11</v>
      </c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7.25" x14ac:dyDescent="0.4">
      <c r="A17" s="2">
        <v>12</v>
      </c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7.25" x14ac:dyDescent="0.4">
      <c r="A18" s="2">
        <v>13</v>
      </c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7.25" x14ac:dyDescent="0.4">
      <c r="A19" s="2">
        <v>14</v>
      </c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7.25" x14ac:dyDescent="0.4">
      <c r="A20" s="2">
        <v>15</v>
      </c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7.25" x14ac:dyDescent="0.4">
      <c r="A21" s="2">
        <v>16</v>
      </c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7.25" x14ac:dyDescent="0.4">
      <c r="A22" s="2">
        <v>17</v>
      </c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7.25" x14ac:dyDescent="0.4">
      <c r="A23" s="2">
        <v>18</v>
      </c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7.25" x14ac:dyDescent="0.4">
      <c r="A24" s="2">
        <v>19</v>
      </c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7.25" x14ac:dyDescent="0.4">
      <c r="A25" s="2">
        <v>20</v>
      </c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7.25" x14ac:dyDescent="0.4">
      <c r="A26" s="2">
        <v>21</v>
      </c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7.25" x14ac:dyDescent="0.4">
      <c r="A27" s="2">
        <v>22</v>
      </c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7.25" x14ac:dyDescent="0.4">
      <c r="A28" s="2">
        <v>23</v>
      </c>
      <c r="B28" s="1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7.25" x14ac:dyDescent="0.4">
      <c r="A29" s="2">
        <v>24</v>
      </c>
      <c r="B29" s="1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7.25" x14ac:dyDescent="0.4">
      <c r="A30" s="2">
        <v>25</v>
      </c>
      <c r="B30" s="1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7.25" x14ac:dyDescent="0.4">
      <c r="A31" s="2">
        <v>26</v>
      </c>
      <c r="B31" s="1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7.25" x14ac:dyDescent="0.4">
      <c r="A32" s="2">
        <v>27</v>
      </c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7.25" x14ac:dyDescent="0.4">
      <c r="A33" s="2">
        <v>28</v>
      </c>
      <c r="B33" s="1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7.25" x14ac:dyDescent="0.4">
      <c r="A34" s="2">
        <v>29</v>
      </c>
      <c r="B34" s="1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7.25" x14ac:dyDescent="0.4">
      <c r="A35" s="2">
        <v>30</v>
      </c>
      <c r="B35" s="1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7.25" x14ac:dyDescent="0.4">
      <c r="A36" s="2">
        <v>31</v>
      </c>
      <c r="B36" s="1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7.25" x14ac:dyDescent="0.4">
      <c r="A37" s="2">
        <v>32</v>
      </c>
      <c r="B37" s="1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7.25" x14ac:dyDescent="0.4">
      <c r="A38" s="2">
        <v>33</v>
      </c>
      <c r="B38" s="1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7.25" x14ac:dyDescent="0.4">
      <c r="A39" s="2">
        <v>34</v>
      </c>
      <c r="B39" s="1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7.25" x14ac:dyDescent="0.4">
      <c r="A40" s="2">
        <v>35</v>
      </c>
      <c r="B40" s="1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7.25" x14ac:dyDescent="0.4">
      <c r="A41" s="2">
        <v>36</v>
      </c>
      <c r="B41" s="1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7.25" x14ac:dyDescent="0.4">
      <c r="A42" s="2">
        <v>37</v>
      </c>
      <c r="B42" s="1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7.25" x14ac:dyDescent="0.4">
      <c r="A43" s="2">
        <v>38</v>
      </c>
      <c r="B43" s="1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7.25" x14ac:dyDescent="0.4">
      <c r="A44" s="2">
        <v>39</v>
      </c>
      <c r="B44" s="1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7.25" x14ac:dyDescent="0.4">
      <c r="A45" s="2">
        <v>40</v>
      </c>
      <c r="B45" s="1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 x14ac:dyDescent="0.4">
      <c r="A46" s="2">
        <v>41</v>
      </c>
      <c r="B46" s="1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7.25" x14ac:dyDescent="0.4">
      <c r="A47" s="2">
        <v>42</v>
      </c>
      <c r="B47" s="1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7.25" x14ac:dyDescent="0.4">
      <c r="A48" s="2">
        <v>43</v>
      </c>
      <c r="B48" s="1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7.25" x14ac:dyDescent="0.4">
      <c r="A49" s="2">
        <v>44</v>
      </c>
      <c r="B49" s="1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7.25" x14ac:dyDescent="0.4">
      <c r="A50" s="2">
        <v>45</v>
      </c>
      <c r="B50" s="1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7.25" x14ac:dyDescent="0.4">
      <c r="A51" s="2">
        <v>46</v>
      </c>
      <c r="B51" s="1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7.25" x14ac:dyDescent="0.4">
      <c r="A52" s="2">
        <v>47</v>
      </c>
      <c r="B52" s="1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7.25" x14ac:dyDescent="0.4">
      <c r="A53" s="2">
        <v>48</v>
      </c>
      <c r="B53" s="1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7.25" x14ac:dyDescent="0.4">
      <c r="A54" s="2">
        <v>49</v>
      </c>
      <c r="B54" s="1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7.25" x14ac:dyDescent="0.4">
      <c r="A55" s="2">
        <v>50</v>
      </c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71" spans="7:13" ht="17.25" x14ac:dyDescent="0.4">
      <c r="G71" s="3" t="s">
        <v>7</v>
      </c>
      <c r="J71" s="3" t="s">
        <v>15</v>
      </c>
      <c r="K71" s="3" t="s">
        <v>15</v>
      </c>
      <c r="L71" s="3" t="s">
        <v>16</v>
      </c>
      <c r="M71" s="3" t="s">
        <v>16</v>
      </c>
    </row>
    <row r="72" spans="7:13" ht="17.25" x14ac:dyDescent="0.4">
      <c r="G72" s="4" t="s">
        <v>8</v>
      </c>
      <c r="J72" s="4" t="s">
        <v>24</v>
      </c>
      <c r="K72" s="4" t="s">
        <v>24</v>
      </c>
      <c r="L72" s="4" t="s">
        <v>18</v>
      </c>
      <c r="M72" s="4" t="s">
        <v>18</v>
      </c>
    </row>
    <row r="73" spans="7:13" ht="17.25" x14ac:dyDescent="0.4">
      <c r="G73" s="4" t="s">
        <v>9</v>
      </c>
      <c r="J73" s="4" t="s">
        <v>25</v>
      </c>
      <c r="K73" s="4" t="s">
        <v>25</v>
      </c>
    </row>
    <row r="74" spans="7:13" ht="17.25" x14ac:dyDescent="0.4">
      <c r="G74" s="4" t="s">
        <v>10</v>
      </c>
      <c r="J74" s="4" t="s">
        <v>27</v>
      </c>
      <c r="K74" s="4" t="s">
        <v>27</v>
      </c>
    </row>
    <row r="75" spans="7:13" ht="17.25" x14ac:dyDescent="0.4">
      <c r="G75" s="4" t="s">
        <v>11</v>
      </c>
      <c r="J75" s="4" t="s">
        <v>26</v>
      </c>
      <c r="K75" s="4" t="s">
        <v>26</v>
      </c>
    </row>
    <row r="76" spans="7:13" ht="17.25" x14ac:dyDescent="0.4">
      <c r="G76" s="4" t="s">
        <v>12</v>
      </c>
      <c r="J76" s="4" t="s">
        <v>17</v>
      </c>
      <c r="K76" s="4" t="s">
        <v>17</v>
      </c>
    </row>
    <row r="77" spans="7:13" ht="17.25" x14ac:dyDescent="0.4">
      <c r="G77" s="4" t="s">
        <v>28</v>
      </c>
    </row>
  </sheetData>
  <phoneticPr fontId="3"/>
  <dataValidations count="152">
    <dataValidation type="list" allowBlank="1" showInputMessage="1" showErrorMessage="1" sqref="J6:K6" xr:uid="{00000000-0002-0000-0000-000000000000}">
      <formula1>J72:J76</formula1>
    </dataValidation>
    <dataValidation type="list" allowBlank="1" showInputMessage="1" showErrorMessage="1" sqref="H6:H55" xr:uid="{00000000-0002-0000-0000-000001000000}">
      <formula1>"男性,女性"</formula1>
    </dataValidation>
    <dataValidation type="list" allowBlank="1" showInputMessage="1" showErrorMessage="1" sqref="L6:M6" xr:uid="{00000000-0002-0000-0000-000004000000}">
      <formula1>L72:L72</formula1>
    </dataValidation>
    <dataValidation type="list" allowBlank="1" showInputMessage="1" showErrorMessage="1" sqref="J7:K7" xr:uid="{00000000-0002-0000-0000-000006000000}">
      <formula1>J72:J76</formula1>
    </dataValidation>
    <dataValidation type="list" allowBlank="1" showInputMessage="1" showErrorMessage="1" sqref="L7:M7" xr:uid="{00000000-0002-0000-0000-00000A000000}">
      <formula1>L72:L72</formula1>
    </dataValidation>
    <dataValidation type="list" allowBlank="1" showInputMessage="1" showErrorMessage="1" sqref="J8:K8" xr:uid="{00000000-0002-0000-0000-00000C000000}">
      <formula1>J72:J76</formula1>
    </dataValidation>
    <dataValidation type="list" allowBlank="1" showInputMessage="1" showErrorMessage="1" sqref="L8:M8" xr:uid="{00000000-0002-0000-0000-000010000000}">
      <formula1>L72:L72</formula1>
    </dataValidation>
    <dataValidation type="list" allowBlank="1" showInputMessage="1" showErrorMessage="1" sqref="J9:K9" xr:uid="{00000000-0002-0000-0000-000012000000}">
      <formula1>J72:J76</formula1>
    </dataValidation>
    <dataValidation type="list" allowBlank="1" showInputMessage="1" showErrorMessage="1" sqref="L9:M9" xr:uid="{00000000-0002-0000-0000-000016000000}">
      <formula1>L72:L72</formula1>
    </dataValidation>
    <dataValidation type="list" allowBlank="1" showInputMessage="1" showErrorMessage="1" sqref="J10:K10" xr:uid="{00000000-0002-0000-0000-000018000000}">
      <formula1>J72:J76</formula1>
    </dataValidation>
    <dataValidation type="list" allowBlank="1" showInputMessage="1" showErrorMessage="1" sqref="L10:M10" xr:uid="{00000000-0002-0000-0000-00001C000000}">
      <formula1>L72:L72</formula1>
    </dataValidation>
    <dataValidation type="list" allowBlank="1" showInputMessage="1" showErrorMessage="1" sqref="J11:K11" xr:uid="{00000000-0002-0000-0000-00001E000000}">
      <formula1>J72:J76</formula1>
    </dataValidation>
    <dataValidation type="list" allowBlank="1" showInputMessage="1" showErrorMessage="1" sqref="L11:M11" xr:uid="{00000000-0002-0000-0000-000022000000}">
      <formula1>L72:L72</formula1>
    </dataValidation>
    <dataValidation type="list" allowBlank="1" showInputMessage="1" showErrorMessage="1" sqref="J12:K12" xr:uid="{00000000-0002-0000-0000-000024000000}">
      <formula1>J72:J76</formula1>
    </dataValidation>
    <dataValidation type="list" allowBlank="1" showInputMessage="1" showErrorMessage="1" sqref="L12:M12" xr:uid="{00000000-0002-0000-0000-000028000000}">
      <formula1>L72:L72</formula1>
    </dataValidation>
    <dataValidation type="list" allowBlank="1" showInputMessage="1" showErrorMessage="1" sqref="J13:K13" xr:uid="{00000000-0002-0000-0000-00002A000000}">
      <formula1>J72:J76</formula1>
    </dataValidation>
    <dataValidation type="list" allowBlank="1" showInputMessage="1" showErrorMessage="1" sqref="L13:M13" xr:uid="{00000000-0002-0000-0000-00002E000000}">
      <formula1>L72:L72</formula1>
    </dataValidation>
    <dataValidation type="list" allowBlank="1" showInputMessage="1" showErrorMessage="1" sqref="J14:K14" xr:uid="{00000000-0002-0000-0000-000030000000}">
      <formula1>J72:J76</formula1>
    </dataValidation>
    <dataValidation type="list" allowBlank="1" showInputMessage="1" showErrorMessage="1" sqref="L14:M14" xr:uid="{00000000-0002-0000-0000-000034000000}">
      <formula1>L72:L72</formula1>
    </dataValidation>
    <dataValidation type="list" allowBlank="1" showInputMessage="1" showErrorMessage="1" sqref="J15:K15" xr:uid="{00000000-0002-0000-0000-000036000000}">
      <formula1>J72:J76</formula1>
    </dataValidation>
    <dataValidation type="list" allowBlank="1" showInputMessage="1" showErrorMessage="1" sqref="L15:M15" xr:uid="{00000000-0002-0000-0000-00003A000000}">
      <formula1>L72:L72</formula1>
    </dataValidation>
    <dataValidation type="list" allowBlank="1" showInputMessage="1" showErrorMessage="1" sqref="J16:K16" xr:uid="{00000000-0002-0000-0000-00003C000000}">
      <formula1>J72:J76</formula1>
    </dataValidation>
    <dataValidation type="list" allowBlank="1" showInputMessage="1" showErrorMessage="1" sqref="L16:M16" xr:uid="{00000000-0002-0000-0000-000040000000}">
      <formula1>L72:L72</formula1>
    </dataValidation>
    <dataValidation type="list" allowBlank="1" showInputMessage="1" showErrorMessage="1" sqref="J17:K17" xr:uid="{00000000-0002-0000-0000-000042000000}">
      <formula1>J72:J76</formula1>
    </dataValidation>
    <dataValidation type="list" allowBlank="1" showInputMessage="1" showErrorMessage="1" sqref="L17:M17" xr:uid="{00000000-0002-0000-0000-000046000000}">
      <formula1>L72:L72</formula1>
    </dataValidation>
    <dataValidation type="list" allowBlank="1" showInputMessage="1" showErrorMessage="1" sqref="J18:K18" xr:uid="{00000000-0002-0000-0000-000048000000}">
      <formula1>J72:J76</formula1>
    </dataValidation>
    <dataValidation type="list" allowBlank="1" showInputMessage="1" showErrorMessage="1" sqref="L18:M18" xr:uid="{00000000-0002-0000-0000-00004C000000}">
      <formula1>L72:L72</formula1>
    </dataValidation>
    <dataValidation type="list" allowBlank="1" showInputMessage="1" showErrorMessage="1" sqref="J19:K19" xr:uid="{00000000-0002-0000-0000-00004E000000}">
      <formula1>J72:J76</formula1>
    </dataValidation>
    <dataValidation type="list" allowBlank="1" showInputMessage="1" showErrorMessage="1" sqref="L19:M19" xr:uid="{00000000-0002-0000-0000-000052000000}">
      <formula1>L72:L72</formula1>
    </dataValidation>
    <dataValidation type="list" allowBlank="1" showInputMessage="1" showErrorMessage="1" sqref="J20:K20" xr:uid="{00000000-0002-0000-0000-000054000000}">
      <formula1>J72:J76</formula1>
    </dataValidation>
    <dataValidation type="list" allowBlank="1" showInputMessage="1" showErrorMessage="1" sqref="L20:M20" xr:uid="{00000000-0002-0000-0000-000058000000}">
      <formula1>L72:L72</formula1>
    </dataValidation>
    <dataValidation type="list" allowBlank="1" showInputMessage="1" showErrorMessage="1" sqref="J21:K21" xr:uid="{00000000-0002-0000-0000-00005A000000}">
      <formula1>J72:J76</formula1>
    </dataValidation>
    <dataValidation type="list" allowBlank="1" showInputMessage="1" showErrorMessage="1" sqref="L21:M21" xr:uid="{00000000-0002-0000-0000-00005E000000}">
      <formula1>L72:L72</formula1>
    </dataValidation>
    <dataValidation type="list" allowBlank="1" showInputMessage="1" showErrorMessage="1" sqref="J22:K22" xr:uid="{00000000-0002-0000-0000-000060000000}">
      <formula1>J72:J76</formula1>
    </dataValidation>
    <dataValidation type="list" allowBlank="1" showInputMessage="1" showErrorMessage="1" sqref="L22:M22" xr:uid="{00000000-0002-0000-0000-000064000000}">
      <formula1>L72:L72</formula1>
    </dataValidation>
    <dataValidation type="list" allowBlank="1" showInputMessage="1" showErrorMessage="1" sqref="J23:K23" xr:uid="{00000000-0002-0000-0000-000066000000}">
      <formula1>J72:J76</formula1>
    </dataValidation>
    <dataValidation type="list" allowBlank="1" showInputMessage="1" showErrorMessage="1" sqref="L23:M23" xr:uid="{00000000-0002-0000-0000-00006A000000}">
      <formula1>L72:L72</formula1>
    </dataValidation>
    <dataValidation type="list" allowBlank="1" showInputMessage="1" showErrorMessage="1" sqref="J24:K24" xr:uid="{00000000-0002-0000-0000-00006C000000}">
      <formula1>J72:J76</formula1>
    </dataValidation>
    <dataValidation type="list" allowBlank="1" showInputMessage="1" showErrorMessage="1" sqref="L24:M24" xr:uid="{00000000-0002-0000-0000-000070000000}">
      <formula1>L72:L72</formula1>
    </dataValidation>
    <dataValidation type="list" allowBlank="1" showInputMessage="1" showErrorMessage="1" sqref="J25:K25" xr:uid="{00000000-0002-0000-0000-000072000000}">
      <formula1>J72:J76</formula1>
    </dataValidation>
    <dataValidation type="list" allowBlank="1" showInputMessage="1" showErrorMessage="1" sqref="L25:M25" xr:uid="{00000000-0002-0000-0000-000076000000}">
      <formula1>L72:L72</formula1>
    </dataValidation>
    <dataValidation type="list" allowBlank="1" showInputMessage="1" showErrorMessage="1" sqref="J26:K26" xr:uid="{00000000-0002-0000-0000-000078000000}">
      <formula1>J72:J76</formula1>
    </dataValidation>
    <dataValidation type="list" allowBlank="1" showInputMessage="1" showErrorMessage="1" sqref="L26:M26" xr:uid="{00000000-0002-0000-0000-00007C000000}">
      <formula1>L72:L72</formula1>
    </dataValidation>
    <dataValidation type="list" allowBlank="1" showInputMessage="1" showErrorMessage="1" sqref="J27:K27" xr:uid="{00000000-0002-0000-0000-00007E000000}">
      <formula1>J72:J76</formula1>
    </dataValidation>
    <dataValidation type="list" allowBlank="1" showInputMessage="1" showErrorMessage="1" sqref="L27:M27" xr:uid="{00000000-0002-0000-0000-000082000000}">
      <formula1>L72:L72</formula1>
    </dataValidation>
    <dataValidation type="list" allowBlank="1" showInputMessage="1" showErrorMessage="1" sqref="J28:K28" xr:uid="{00000000-0002-0000-0000-000084000000}">
      <formula1>J72:J76</formula1>
    </dataValidation>
    <dataValidation type="list" allowBlank="1" showInputMessage="1" showErrorMessage="1" sqref="L28:M28" xr:uid="{00000000-0002-0000-0000-000088000000}">
      <formula1>L72:L72</formula1>
    </dataValidation>
    <dataValidation type="list" allowBlank="1" showInputMessage="1" showErrorMessage="1" sqref="J29:K29" xr:uid="{00000000-0002-0000-0000-00008A000000}">
      <formula1>J72:J76</formula1>
    </dataValidation>
    <dataValidation type="list" allowBlank="1" showInputMessage="1" showErrorMessage="1" sqref="L29:M29" xr:uid="{00000000-0002-0000-0000-00008E000000}">
      <formula1>L72:L72</formula1>
    </dataValidation>
    <dataValidation type="list" allowBlank="1" showInputMessage="1" showErrorMessage="1" sqref="J30:K30" xr:uid="{00000000-0002-0000-0000-000090000000}">
      <formula1>J72:J76</formula1>
    </dataValidation>
    <dataValidation type="list" allowBlank="1" showInputMessage="1" showErrorMessage="1" sqref="L30:M30" xr:uid="{00000000-0002-0000-0000-000094000000}">
      <formula1>L72:L72</formula1>
    </dataValidation>
    <dataValidation type="list" allowBlank="1" showInputMessage="1" showErrorMessage="1" sqref="J31:K31" xr:uid="{00000000-0002-0000-0000-000096000000}">
      <formula1>J72:J76</formula1>
    </dataValidation>
    <dataValidation type="list" allowBlank="1" showInputMessage="1" showErrorMessage="1" sqref="L31:M31" xr:uid="{00000000-0002-0000-0000-00009A000000}">
      <formula1>L72:L72</formula1>
    </dataValidation>
    <dataValidation type="list" allowBlank="1" showInputMessage="1" showErrorMessage="1" sqref="J32:K32" xr:uid="{00000000-0002-0000-0000-00009C000000}">
      <formula1>J72:J76</formula1>
    </dataValidation>
    <dataValidation type="list" allowBlank="1" showInputMessage="1" showErrorMessage="1" sqref="L32:M32" xr:uid="{00000000-0002-0000-0000-0000A0000000}">
      <formula1>L72:L72</formula1>
    </dataValidation>
    <dataValidation type="list" allowBlank="1" showInputMessage="1" showErrorMessage="1" sqref="J33:K33" xr:uid="{00000000-0002-0000-0000-0000A2000000}">
      <formula1>J72:J76</formula1>
    </dataValidation>
    <dataValidation type="list" allowBlank="1" showInputMessage="1" showErrorMessage="1" sqref="L33:M33" xr:uid="{00000000-0002-0000-0000-0000A6000000}">
      <formula1>L72:L72</formula1>
    </dataValidation>
    <dataValidation type="list" allowBlank="1" showInputMessage="1" showErrorMessage="1" sqref="J34:K34" xr:uid="{00000000-0002-0000-0000-0000A8000000}">
      <formula1>J72:J76</formula1>
    </dataValidation>
    <dataValidation type="list" allowBlank="1" showInputMessage="1" showErrorMessage="1" sqref="L34:M34" xr:uid="{00000000-0002-0000-0000-0000AC000000}">
      <formula1>L72:L72</formula1>
    </dataValidation>
    <dataValidation type="list" allowBlank="1" showInputMessage="1" showErrorMessage="1" sqref="J35:K35" xr:uid="{00000000-0002-0000-0000-0000AE000000}">
      <formula1>J72:J76</formula1>
    </dataValidation>
    <dataValidation type="list" allowBlank="1" showInputMessage="1" showErrorMessage="1" sqref="L35:M35" xr:uid="{00000000-0002-0000-0000-0000B2000000}">
      <formula1>L72:L72</formula1>
    </dataValidation>
    <dataValidation type="list" allowBlank="1" showInputMessage="1" showErrorMessage="1" sqref="J36:K36" xr:uid="{00000000-0002-0000-0000-0000B4000000}">
      <formula1>J72:J76</formula1>
    </dataValidation>
    <dataValidation type="list" allowBlank="1" showInputMessage="1" showErrorMessage="1" sqref="L36:M36" xr:uid="{00000000-0002-0000-0000-0000B8000000}">
      <formula1>L72:L72</formula1>
    </dataValidation>
    <dataValidation type="list" allowBlank="1" showInputMessage="1" showErrorMessage="1" sqref="J37:K37" xr:uid="{00000000-0002-0000-0000-0000BA000000}">
      <formula1>J72:J76</formula1>
    </dataValidation>
    <dataValidation type="list" allowBlank="1" showInputMessage="1" showErrorMessage="1" sqref="L37:M37" xr:uid="{00000000-0002-0000-0000-0000BE000000}">
      <formula1>L72:L72</formula1>
    </dataValidation>
    <dataValidation type="list" allowBlank="1" showInputMessage="1" showErrorMessage="1" sqref="J38:K38" xr:uid="{00000000-0002-0000-0000-0000C0000000}">
      <formula1>J72:J76</formula1>
    </dataValidation>
    <dataValidation type="list" allowBlank="1" showInputMessage="1" showErrorMessage="1" sqref="L38:M38" xr:uid="{00000000-0002-0000-0000-0000C4000000}">
      <formula1>L72:L72</formula1>
    </dataValidation>
    <dataValidation type="list" allowBlank="1" showInputMessage="1" showErrorMessage="1" sqref="J39:K39" xr:uid="{00000000-0002-0000-0000-0000C6000000}">
      <formula1>J72:J76</formula1>
    </dataValidation>
    <dataValidation type="list" allowBlank="1" showInputMessage="1" showErrorMessage="1" sqref="L39:M39" xr:uid="{00000000-0002-0000-0000-0000CA000000}">
      <formula1>L72:L72</formula1>
    </dataValidation>
    <dataValidation type="list" allowBlank="1" showInputMessage="1" showErrorMessage="1" sqref="J40:K40" xr:uid="{00000000-0002-0000-0000-0000CC000000}">
      <formula1>J72:J76</formula1>
    </dataValidation>
    <dataValidation type="list" allowBlank="1" showInputMessage="1" showErrorMessage="1" sqref="L40:M40" xr:uid="{00000000-0002-0000-0000-0000D0000000}">
      <formula1>L72:L72</formula1>
    </dataValidation>
    <dataValidation type="list" allowBlank="1" showInputMessage="1" showErrorMessage="1" sqref="J41:K41" xr:uid="{00000000-0002-0000-0000-0000D2000000}">
      <formula1>J72:J76</formula1>
    </dataValidation>
    <dataValidation type="list" allowBlank="1" showInputMessage="1" showErrorMessage="1" sqref="L41:M41" xr:uid="{00000000-0002-0000-0000-0000D6000000}">
      <formula1>L72:L72</formula1>
    </dataValidation>
    <dataValidation type="list" allowBlank="1" showInputMessage="1" showErrorMessage="1" sqref="J42:K42" xr:uid="{00000000-0002-0000-0000-0000D8000000}">
      <formula1>J72:J76</formula1>
    </dataValidation>
    <dataValidation type="list" allowBlank="1" showInputMessage="1" showErrorMessage="1" sqref="L42:M42" xr:uid="{00000000-0002-0000-0000-0000DC000000}">
      <formula1>L72:L72</formula1>
    </dataValidation>
    <dataValidation type="list" allowBlank="1" showInputMessage="1" showErrorMessage="1" sqref="J43:K43" xr:uid="{00000000-0002-0000-0000-0000DE000000}">
      <formula1>J72:J76</formula1>
    </dataValidation>
    <dataValidation type="list" allowBlank="1" showInputMessage="1" showErrorMessage="1" sqref="L43:M43" xr:uid="{00000000-0002-0000-0000-0000E2000000}">
      <formula1>L72:L72</formula1>
    </dataValidation>
    <dataValidation type="list" allowBlank="1" showInputMessage="1" showErrorMessage="1" sqref="J44:K44" xr:uid="{00000000-0002-0000-0000-0000E4000000}">
      <formula1>J72:J76</formula1>
    </dataValidation>
    <dataValidation type="list" allowBlank="1" showInputMessage="1" showErrorMessage="1" sqref="L44:M44" xr:uid="{00000000-0002-0000-0000-0000E8000000}">
      <formula1>L72:L72</formula1>
    </dataValidation>
    <dataValidation type="list" allowBlank="1" showInputMessage="1" showErrorMessage="1" sqref="J45:K45" xr:uid="{00000000-0002-0000-0000-0000EA000000}">
      <formula1>J72:J76</formula1>
    </dataValidation>
    <dataValidation type="list" allowBlank="1" showInputMessage="1" showErrorMessage="1" sqref="L45:M45" xr:uid="{00000000-0002-0000-0000-0000EE000000}">
      <formula1>L72:L72</formula1>
    </dataValidation>
    <dataValidation type="list" allowBlank="1" showInputMessage="1" showErrorMessage="1" sqref="J46:K46" xr:uid="{00000000-0002-0000-0000-0000F0000000}">
      <formula1>J72:J76</formula1>
    </dataValidation>
    <dataValidation type="list" allowBlank="1" showInputMessage="1" showErrorMessage="1" sqref="L46:M46" xr:uid="{00000000-0002-0000-0000-0000F4000000}">
      <formula1>L72:L72</formula1>
    </dataValidation>
    <dataValidation type="list" allowBlank="1" showInputMessage="1" showErrorMessage="1" sqref="J47:K47" xr:uid="{00000000-0002-0000-0000-0000F6000000}">
      <formula1>J72:J76</formula1>
    </dataValidation>
    <dataValidation type="list" allowBlank="1" showInputMessage="1" showErrorMessage="1" sqref="L47:M47" xr:uid="{00000000-0002-0000-0000-0000FA000000}">
      <formula1>L72:L72</formula1>
    </dataValidation>
    <dataValidation type="list" allowBlank="1" showInputMessage="1" showErrorMessage="1" sqref="J48:K48" xr:uid="{00000000-0002-0000-0000-0000FC000000}">
      <formula1>J72:J76</formula1>
    </dataValidation>
    <dataValidation type="list" allowBlank="1" showInputMessage="1" showErrorMessage="1" sqref="L48:M48" xr:uid="{00000000-0002-0000-0000-000000010000}">
      <formula1>L72:L72</formula1>
    </dataValidation>
    <dataValidation type="list" allowBlank="1" showInputMessage="1" showErrorMessage="1" sqref="J49:K49" xr:uid="{00000000-0002-0000-0000-000002010000}">
      <formula1>J72:J76</formula1>
    </dataValidation>
    <dataValidation type="list" allowBlank="1" showInputMessage="1" showErrorMessage="1" sqref="L49:M49" xr:uid="{00000000-0002-0000-0000-000006010000}">
      <formula1>L72:L72</formula1>
    </dataValidation>
    <dataValidation type="list" allowBlank="1" showInputMessage="1" showErrorMessage="1" sqref="J50:K50" xr:uid="{00000000-0002-0000-0000-000008010000}">
      <formula1>J72:J76</formula1>
    </dataValidation>
    <dataValidation type="list" allowBlank="1" showInputMessage="1" showErrorMessage="1" sqref="L50:M50" xr:uid="{00000000-0002-0000-0000-00000C010000}">
      <formula1>L72:L72</formula1>
    </dataValidation>
    <dataValidation type="list" allowBlank="1" showInputMessage="1" showErrorMessage="1" sqref="J51:K51" xr:uid="{00000000-0002-0000-0000-00000E010000}">
      <formula1>J72:J76</formula1>
    </dataValidation>
    <dataValidation type="list" allowBlank="1" showInputMessage="1" showErrorMessage="1" sqref="L51:M51" xr:uid="{00000000-0002-0000-0000-000012010000}">
      <formula1>L72:L72</formula1>
    </dataValidation>
    <dataValidation type="list" allowBlank="1" showInputMessage="1" showErrorMessage="1" sqref="J52:K52" xr:uid="{00000000-0002-0000-0000-000014010000}">
      <formula1>J72:J76</formula1>
    </dataValidation>
    <dataValidation type="list" allowBlank="1" showInputMessage="1" showErrorMessage="1" sqref="L52:M52" xr:uid="{00000000-0002-0000-0000-000018010000}">
      <formula1>L72:L72</formula1>
    </dataValidation>
    <dataValidation type="list" allowBlank="1" showInputMessage="1" showErrorMessage="1" sqref="J53:K53" xr:uid="{00000000-0002-0000-0000-00001A010000}">
      <formula1>J72:J76</formula1>
    </dataValidation>
    <dataValidation type="list" allowBlank="1" showInputMessage="1" showErrorMessage="1" sqref="L53:M53" xr:uid="{00000000-0002-0000-0000-00001E010000}">
      <formula1>L72:L72</formula1>
    </dataValidation>
    <dataValidation type="list" allowBlank="1" showInputMessage="1" showErrorMessage="1" sqref="J54:K54" xr:uid="{00000000-0002-0000-0000-000020010000}">
      <formula1>J72:J76</formula1>
    </dataValidation>
    <dataValidation type="list" allowBlank="1" showInputMessage="1" showErrorMessage="1" sqref="L54:M54" xr:uid="{00000000-0002-0000-0000-000024010000}">
      <formula1>L72:L72</formula1>
    </dataValidation>
    <dataValidation type="list" allowBlank="1" showInputMessage="1" showErrorMessage="1" sqref="J55:K55" xr:uid="{00000000-0002-0000-0000-000026010000}">
      <formula1>J72:J76</formula1>
    </dataValidation>
    <dataValidation type="list" allowBlank="1" showInputMessage="1" showErrorMessage="1" sqref="L55:M55" xr:uid="{00000000-0002-0000-0000-00002A010000}">
      <formula1>L72:L72</formula1>
    </dataValidation>
    <dataValidation type="list" allowBlank="1" showInputMessage="1" showErrorMessage="1" sqref="B6:B55" xr:uid="{19CC1BAF-7CA3-4BC5-BA4A-2D0C9E2264F3}">
      <formula1>"✓"</formula1>
    </dataValidation>
    <dataValidation type="list" allowBlank="1" showInputMessage="1" showErrorMessage="1" sqref="G55" xr:uid="{A4ACB417-B38F-414D-8BA4-0B765FD656A4}">
      <formula1>G72:G77</formula1>
    </dataValidation>
    <dataValidation type="list" allowBlank="1" showInputMessage="1" showErrorMessage="1" sqref="G54" xr:uid="{2D7FE603-56F6-4FA4-AD8E-9206B15C9885}">
      <formula1>G72:G77</formula1>
    </dataValidation>
    <dataValidation type="list" allowBlank="1" showInputMessage="1" showErrorMessage="1" sqref="G53" xr:uid="{AEA81772-9E5E-49A6-BD31-DEB7D3ADCA1D}">
      <formula1>G72:G77</formula1>
    </dataValidation>
    <dataValidation type="list" allowBlank="1" showInputMessage="1" showErrorMessage="1" sqref="G52" xr:uid="{8B1C9545-AE84-49C7-8EE3-C4F4CF09F7E2}">
      <formula1>G72:G77</formula1>
    </dataValidation>
    <dataValidation type="list" allowBlank="1" showInputMessage="1" showErrorMessage="1" sqref="G51" xr:uid="{11651243-BDC2-4571-93B8-04D370F1D555}">
      <formula1>G72:G77</formula1>
    </dataValidation>
    <dataValidation type="list" allowBlank="1" showInputMessage="1" showErrorMessage="1" sqref="G50" xr:uid="{AD175CBB-52FC-4702-BEE8-6FE9D89D8DD3}">
      <formula1>G72:G77</formula1>
    </dataValidation>
    <dataValidation type="list" allowBlank="1" showInputMessage="1" showErrorMessage="1" sqref="G49" xr:uid="{43266CFC-E0FC-4177-8166-005635D4478E}">
      <formula1>G72:G77</formula1>
    </dataValidation>
    <dataValidation type="list" allowBlank="1" showInputMessage="1" showErrorMessage="1" sqref="G48" xr:uid="{3C60AE31-B659-4E9B-9A35-0572F98655CB}">
      <formula1>G72:G77</formula1>
    </dataValidation>
    <dataValidation type="list" allowBlank="1" showInputMessage="1" showErrorMessage="1" sqref="G47" xr:uid="{E0C3C820-2D3C-4CC9-BC32-A8C926898242}">
      <formula1>G72:G77</formula1>
    </dataValidation>
    <dataValidation type="list" allowBlank="1" showInputMessage="1" showErrorMessage="1" sqref="G46" xr:uid="{ABB6EB9A-9154-4EB6-AA34-108A72A1A7E5}">
      <formula1>G72:G77</formula1>
    </dataValidation>
    <dataValidation type="list" allowBlank="1" showInputMessage="1" showErrorMessage="1" sqref="G45" xr:uid="{9664F8AA-0F4A-4852-AB3B-8E0D3B3F3CC4}">
      <formula1>G72:G77</formula1>
    </dataValidation>
    <dataValidation type="list" allowBlank="1" showInputMessage="1" showErrorMessage="1" sqref="G44" xr:uid="{15A87131-D4AC-4F12-BAF1-0A0C97AA9D55}">
      <formula1>G72:G77</formula1>
    </dataValidation>
    <dataValidation type="list" allowBlank="1" showInputMessage="1" showErrorMessage="1" sqref="G43" xr:uid="{5A957536-F12C-4B24-AF8B-8916845F13A4}">
      <formula1>G72:G77</formula1>
    </dataValidation>
    <dataValidation type="list" allowBlank="1" showInputMessage="1" showErrorMessage="1" sqref="G42" xr:uid="{22F9F1FF-C43F-4C36-A386-D4338C28A8F6}">
      <formula1>G72:G77</formula1>
    </dataValidation>
    <dataValidation type="list" allowBlank="1" showInputMessage="1" showErrorMessage="1" sqref="G41" xr:uid="{3F82768C-1711-4D0F-BF4D-8EB76C93AC8D}">
      <formula1>G72:G77</formula1>
    </dataValidation>
    <dataValidation type="list" allowBlank="1" showInputMessage="1" showErrorMessage="1" sqref="G40" xr:uid="{38D38FBF-49D1-469C-AD35-4F43DA0A0363}">
      <formula1>G72:G77</formula1>
    </dataValidation>
    <dataValidation type="list" allowBlank="1" showInputMessage="1" showErrorMessage="1" sqref="G39" xr:uid="{73B00D3F-CD5B-484F-A81A-40C26F2CFBAC}">
      <formula1>G72:G77</formula1>
    </dataValidation>
    <dataValidation type="list" allowBlank="1" showInputMessage="1" showErrorMessage="1" sqref="G38" xr:uid="{2761E94B-1F4E-43ED-86BD-2FE1903694E3}">
      <formula1>G72:G77</formula1>
    </dataValidation>
    <dataValidation type="list" allowBlank="1" showInputMessage="1" showErrorMessage="1" sqref="G37" xr:uid="{271614A1-43B9-41A6-B9AB-B691282753D5}">
      <formula1>G72:G77</formula1>
    </dataValidation>
    <dataValidation type="list" allowBlank="1" showInputMessage="1" showErrorMessage="1" sqref="G36" xr:uid="{0F07BA93-E433-440F-8A4B-FF3CF67EFAE7}">
      <formula1>G72:G77</formula1>
    </dataValidation>
    <dataValidation type="list" allowBlank="1" showInputMessage="1" showErrorMessage="1" sqref="G35" xr:uid="{7905D2F7-D342-4070-9E96-C6B19B36B9A1}">
      <formula1>G72:G77</formula1>
    </dataValidation>
    <dataValidation type="list" allowBlank="1" showInputMessage="1" showErrorMessage="1" sqref="G34" xr:uid="{0F68A848-F32A-42FF-AF4E-20123926AFCF}">
      <formula1>G72:G77</formula1>
    </dataValidation>
    <dataValidation type="list" allowBlank="1" showInputMessage="1" showErrorMessage="1" sqref="G33" xr:uid="{BB4CAC55-607E-4B80-8EC8-790D611D669A}">
      <formula1>G72:G77</formula1>
    </dataValidation>
    <dataValidation type="list" allowBlank="1" showInputMessage="1" showErrorMessage="1" sqref="G32" xr:uid="{9EC80D69-C5CF-4BDF-A49B-5F36F228C016}">
      <formula1>G72:G77</formula1>
    </dataValidation>
    <dataValidation type="list" allowBlank="1" showInputMessage="1" showErrorMessage="1" sqref="G31" xr:uid="{0C980C88-624D-4967-A345-46DBF1E8E507}">
      <formula1>G72:G77</formula1>
    </dataValidation>
    <dataValidation type="list" allowBlank="1" showInputMessage="1" showErrorMessage="1" sqref="G30" xr:uid="{C4512EBB-5B33-4F13-8884-7ACC895DF6DC}">
      <formula1>G72:G77</formula1>
    </dataValidation>
    <dataValidation type="list" allowBlank="1" showInputMessage="1" showErrorMessage="1" sqref="G29" xr:uid="{4BA63678-5C9D-42F4-88C0-5222609DE435}">
      <formula1>G72:G77</formula1>
    </dataValidation>
    <dataValidation type="list" allowBlank="1" showInputMessage="1" showErrorMessage="1" sqref="G28" xr:uid="{042138DB-D0CA-4038-A036-37DE60DA571C}">
      <formula1>G72:G77</formula1>
    </dataValidation>
    <dataValidation type="list" allowBlank="1" showInputMessage="1" showErrorMessage="1" sqref="G27" xr:uid="{34657D25-3844-4DCF-A85E-ED6D80931244}">
      <formula1>G72:G77</formula1>
    </dataValidation>
    <dataValidation type="list" allowBlank="1" showInputMessage="1" showErrorMessage="1" sqref="G26" xr:uid="{5382C273-AF87-494E-B19C-2A3A5B3E70FE}">
      <formula1>G72:G77</formula1>
    </dataValidation>
    <dataValidation type="list" allowBlank="1" showInputMessage="1" showErrorMessage="1" sqref="G25" xr:uid="{2AE48636-2A98-4371-B409-3F3F811B7AF4}">
      <formula1>G72:G77</formula1>
    </dataValidation>
    <dataValidation type="list" allowBlank="1" showInputMessage="1" showErrorMessage="1" sqref="G24" xr:uid="{D5D3D015-FE33-4729-B032-7F8BF524BA5B}">
      <formula1>G72:G77</formula1>
    </dataValidation>
    <dataValidation type="list" allowBlank="1" showInputMessage="1" showErrorMessage="1" sqref="G23" xr:uid="{5D5AF947-0FF7-4332-94B8-9A79DBC8236F}">
      <formula1>G72:G77</formula1>
    </dataValidation>
    <dataValidation type="list" allowBlank="1" showInputMessage="1" showErrorMessage="1" sqref="G22" xr:uid="{570FAF71-AEC7-4BEE-8CAC-24547790F883}">
      <formula1>G72:G77</formula1>
    </dataValidation>
    <dataValidation type="list" allowBlank="1" showInputMessage="1" showErrorMessage="1" sqref="G21" xr:uid="{66093A74-BF33-47F6-B720-4828B39B24C4}">
      <formula1>G72:G77</formula1>
    </dataValidation>
    <dataValidation type="list" allowBlank="1" showInputMessage="1" showErrorMessage="1" sqref="G20" xr:uid="{5C14530E-6A7D-45F1-8623-B4D1662465FD}">
      <formula1>G72:G77</formula1>
    </dataValidation>
    <dataValidation type="list" allowBlank="1" showInputMessage="1" showErrorMessage="1" sqref="G19" xr:uid="{0661A556-5141-413B-9544-E5D78DE65B0E}">
      <formula1>G72:G77</formula1>
    </dataValidation>
    <dataValidation type="list" allowBlank="1" showInputMessage="1" showErrorMessage="1" sqref="G18" xr:uid="{D29DDB4F-3DBB-4761-AF56-D59C2F837F88}">
      <formula1>G72:G77</formula1>
    </dataValidation>
    <dataValidation type="list" allowBlank="1" showInputMessage="1" showErrorMessage="1" sqref="G17" xr:uid="{D37FDA74-F300-4FFA-B75B-6C2F551E1303}">
      <formula1>G72:G77</formula1>
    </dataValidation>
    <dataValidation type="list" allowBlank="1" showInputMessage="1" showErrorMessage="1" sqref="G16" xr:uid="{F4C051AB-0465-4D23-8633-3190E28696B5}">
      <formula1>G72:G77</formula1>
    </dataValidation>
    <dataValidation type="list" allowBlank="1" showInputMessage="1" showErrorMessage="1" sqref="G15" xr:uid="{43318EC5-0170-444E-A90C-0ED8060709D9}">
      <formula1>G72:G77</formula1>
    </dataValidation>
    <dataValidation type="list" allowBlank="1" showInputMessage="1" showErrorMessage="1" sqref="G14" xr:uid="{F052513A-670F-46FD-929E-FCBA5A329615}">
      <formula1>G72:G77</formula1>
    </dataValidation>
    <dataValidation type="list" allowBlank="1" showInputMessage="1" showErrorMessage="1" sqref="G13" xr:uid="{2B7720FC-9B53-41A5-BB1A-9BE6028073F1}">
      <formula1>G72:G77</formula1>
    </dataValidation>
    <dataValidation type="list" allowBlank="1" showInputMessage="1" showErrorMessage="1" sqref="G12" xr:uid="{AB0CA095-BF88-4521-BC9B-37C01FEF7A0C}">
      <formula1>G72:G77</formula1>
    </dataValidation>
    <dataValidation type="list" allowBlank="1" showInputMessage="1" showErrorMessage="1" sqref="G11" xr:uid="{700DFB9C-5F8B-49BC-837D-5299361E4DAF}">
      <formula1>G72:G77</formula1>
    </dataValidation>
    <dataValidation type="list" allowBlank="1" showInputMessage="1" showErrorMessage="1" sqref="G10" xr:uid="{498F1883-0950-4B52-A130-5D0F98498B65}">
      <formula1>G72:G77</formula1>
    </dataValidation>
    <dataValidation type="list" allowBlank="1" showInputMessage="1" showErrorMessage="1" sqref="G9" xr:uid="{46BB6562-432F-4AC8-9FB4-F1E4DD48E7CC}">
      <formula1>G72:G77</formula1>
    </dataValidation>
    <dataValidation type="list" allowBlank="1" showInputMessage="1" showErrorMessage="1" sqref="G8" xr:uid="{F805BADD-D2E5-4F5C-89B0-A3BCA9652701}">
      <formula1>G72:G77</formula1>
    </dataValidation>
    <dataValidation type="list" allowBlank="1" showInputMessage="1" showErrorMessage="1" sqref="G7" xr:uid="{46B58D79-B8C0-45F9-92C8-A62BA520CAFE}">
      <formula1>G72:G77</formula1>
    </dataValidation>
    <dataValidation type="list" allowBlank="1" showInputMessage="1" showErrorMessage="1" sqref="G6" xr:uid="{F9157ECA-1E3E-4142-93A6-0F3485398D01}">
      <formula1>G72:G77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nagano_office</dc:creator>
  <cp:lastModifiedBy>nta</cp:lastModifiedBy>
  <dcterms:created xsi:type="dcterms:W3CDTF">2022-06-03T10:48:54Z</dcterms:created>
  <dcterms:modified xsi:type="dcterms:W3CDTF">2022-06-13T01:15:12Z</dcterms:modified>
</cp:coreProperties>
</file>