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4445千葉_業務\■■大会・学会\202501千葉県高等学校新人体育大会バスケットボール大会\"/>
    </mc:Choice>
  </mc:AlternateContent>
  <xr:revisionPtr revIDLastSave="0" documentId="8_{DB47DF13-5A45-44C6-9A50-CD191074B2F9}" xr6:coauthVersionLast="36" xr6:coauthVersionMax="36" xr10:uidLastSave="{00000000-0000-0000-0000-000000000000}"/>
  <bookViews>
    <workbookView xWindow="0" yWindow="0" windowWidth="19200" windowHeight="6860" xr2:uid="{14B2ED4B-D29F-420B-BFFC-B47881768046}"/>
  </bookViews>
  <sheets>
    <sheet name="変更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  <c r="W35" i="1"/>
  <c r="W34" i="1"/>
</calcChain>
</file>

<file path=xl/sharedStrings.xml><?xml version="1.0" encoding="utf-8"?>
<sst xmlns="http://schemas.openxmlformats.org/spreadsheetml/2006/main" count="88" uniqueCount="33">
  <si>
    <t>㈱日本旅行千葉法人営業部　宛（FAX０４３－３８６－４３１７）　メール:chiba_education@nta.co.jp</t>
    <rPh sb="7" eb="12">
      <t>ホウジンエイギョウブ</t>
    </rPh>
    <phoneticPr fontId="2"/>
  </si>
  <si>
    <t>千葉県高等学校新人体育大会バスケットボール大会</t>
    <rPh sb="0" eb="3">
      <t>チバケン</t>
    </rPh>
    <rPh sb="7" eb="9">
      <t>シンジン</t>
    </rPh>
    <rPh sb="9" eb="13">
      <t>タイイクタイカイ</t>
    </rPh>
    <phoneticPr fontId="2"/>
  </si>
  <si>
    <t>宿泊・弁当 変更依頼書</t>
  </si>
  <si>
    <t>下記の通り変更依頼を致します。</t>
  </si>
  <si>
    <t>年</t>
  </si>
  <si>
    <t>月</t>
  </si>
  <si>
    <t>日</t>
  </si>
  <si>
    <t>学　校　名</t>
  </si>
  <si>
    <t>申込代表者名</t>
    <rPh sb="0" eb="2">
      <t>モウシコミ</t>
    </rPh>
    <rPh sb="2" eb="6">
      <t>ダイヒョウシャメイ</t>
    </rPh>
    <phoneticPr fontId="2"/>
  </si>
  <si>
    <t>連絡先</t>
    <rPh sb="0" eb="3">
      <t>レンラクサキ</t>
    </rPh>
    <phoneticPr fontId="2"/>
  </si>
  <si>
    <t>申込時人員</t>
  </si>
  <si>
    <t>宿泊</t>
  </si>
  <si>
    <r>
      <t xml:space="preserve">
</t>
    </r>
    <r>
      <rPr>
        <sz val="11"/>
        <rFont val="ＭＳ Ｐゴシック"/>
        <family val="3"/>
        <charset val="128"/>
      </rPr>
      <t>宿泊期日</t>
    </r>
  </si>
  <si>
    <t>宿泊日別に人員（人数）・昼食弁当（個数）をご記入下さい</t>
  </si>
  <si>
    <t>監督・引率教員・コーチ等</t>
  </si>
  <si>
    <t>男子</t>
  </si>
  <si>
    <t>女子</t>
  </si>
  <si>
    <t>バス乗務員</t>
  </si>
  <si>
    <t>合　計</t>
  </si>
  <si>
    <t>男性</t>
  </si>
  <si>
    <t>女性</t>
  </si>
  <si>
    <t>(ﾏﾈｰｼﾞｬｰ含む)</t>
  </si>
  <si>
    <t>名</t>
  </si>
  <si>
    <t>弁当</t>
  </si>
  <si>
    <t>配達希望日</t>
  </si>
  <si>
    <t>弁当個数</t>
  </si>
  <si>
    <t>※お弁当は、1月12日（日）・1月14日（火）のみの販売になります。</t>
    <rPh sb="2" eb="4">
      <t>ベントウ</t>
    </rPh>
    <rPh sb="7" eb="8">
      <t>ガツ</t>
    </rPh>
    <rPh sb="10" eb="11">
      <t>ヒ</t>
    </rPh>
    <rPh sb="12" eb="13">
      <t>ニチ</t>
    </rPh>
    <rPh sb="16" eb="17">
      <t>ガツ</t>
    </rPh>
    <rPh sb="19" eb="20">
      <t>ヒ</t>
    </rPh>
    <rPh sb="21" eb="22">
      <t>カ</t>
    </rPh>
    <rPh sb="26" eb="28">
      <t>ハンバイ</t>
    </rPh>
    <phoneticPr fontId="2"/>
  </si>
  <si>
    <t>　個</t>
  </si>
  <si>
    <t>変更後人員</t>
  </si>
  <si>
    <t>　　※宿泊追加・キャンセルされる方のお名前をご記入下さい。（必ず記載してください）</t>
    <rPh sb="30" eb="31">
      <t>カナラ</t>
    </rPh>
    <rPh sb="32" eb="34">
      <t>キサイ</t>
    </rPh>
    <phoneticPr fontId="2"/>
  </si>
  <si>
    <t>※　宿泊人数の変更が生じた場合は、必ず事前にＦＡＸまたはメールにてご連絡下さい。</t>
    <phoneticPr fontId="2"/>
  </si>
  <si>
    <t>※　お申込・お問い合わせは、㈱日本旅行 千葉法人営業部までご連絡下さい。</t>
    <rPh sb="22" eb="27">
      <t>ホウジンエイギョウブ</t>
    </rPh>
    <phoneticPr fontId="2"/>
  </si>
  <si>
    <t>　　（ＴＥＬ：０４３－３８６－４３１０　　ＦＡＸ：０４３－３８６－４３１７　　担当：長崎・木村・福原）</t>
    <rPh sb="42" eb="44">
      <t>ナガサキ</t>
    </rPh>
    <rPh sb="45" eb="47">
      <t>キムラ</t>
    </rPh>
    <rPh sb="48" eb="50">
      <t>フクハラ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</si>
</sst>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5" x14ac:knownFonts="1"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3"/>
    </xf>
    <xf numFmtId="0" fontId="3" fillId="0" borderId="5" xfId="0" applyFont="1" applyBorder="1" applyAlignment="1">
      <alignment horizontal="left" vertical="center" indent="3"/>
    </xf>
    <xf numFmtId="0" fontId="3" fillId="0" borderId="6" xfId="0" applyFont="1" applyBorder="1" applyAlignment="1">
      <alignment horizontal="left" vertical="center" indent="3"/>
    </xf>
    <xf numFmtId="0" fontId="3" fillId="0" borderId="4" xfId="0" applyFont="1" applyBorder="1" applyAlignment="1">
      <alignment vertical="center" wrapText="1" shrinkToFit="1"/>
    </xf>
    <xf numFmtId="0" fontId="0" fillId="0" borderId="6" xfId="0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3" fillId="0" borderId="7" xfId="0" applyFont="1" applyBorder="1" applyAlignment="1">
      <alignment horizontal="left" vertical="center" indent="3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left" vertical="center" indent="3"/>
    </xf>
    <xf numFmtId="0" fontId="3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0" fontId="8" fillId="0" borderId="11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3" fillId="0" borderId="14" xfId="0" applyFont="1" applyBorder="1" applyAlignment="1">
      <alignment horizontal="left" vertical="center" indent="3"/>
    </xf>
    <xf numFmtId="0" fontId="9" fillId="2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shrinkToFit="1"/>
    </xf>
    <xf numFmtId="0" fontId="0" fillId="0" borderId="24" xfId="0" applyBorder="1" applyAlignment="1">
      <alignment horizontal="center" shrinkToFit="1"/>
    </xf>
    <xf numFmtId="0" fontId="0" fillId="0" borderId="25" xfId="0" applyBorder="1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top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176" fontId="7" fillId="0" borderId="28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left" vertical="center" inden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1" fillId="0" borderId="33" xfId="0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 indent="1"/>
    </xf>
    <xf numFmtId="0" fontId="11" fillId="0" borderId="33" xfId="0" applyFont="1" applyBorder="1" applyAlignment="1">
      <alignment horizontal="left" vertical="center" indent="1"/>
    </xf>
    <xf numFmtId="56" fontId="10" fillId="0" borderId="23" xfId="0" applyNumberFormat="1" applyFont="1" applyBorder="1" applyAlignment="1">
      <alignment horizontal="center" vertical="center"/>
    </xf>
    <xf numFmtId="56" fontId="10" fillId="0" borderId="24" xfId="0" applyNumberFormat="1" applyFont="1" applyBorder="1" applyAlignment="1">
      <alignment horizontal="center" vertical="center"/>
    </xf>
    <xf numFmtId="56" fontId="10" fillId="0" borderId="25" xfId="0" applyNumberFormat="1" applyFont="1" applyBorder="1" applyAlignment="1">
      <alignment horizontal="center" vertical="center"/>
    </xf>
    <xf numFmtId="56" fontId="10" fillId="0" borderId="2" xfId="0" applyNumberFormat="1" applyFont="1" applyBorder="1" applyAlignment="1">
      <alignment vertical="center"/>
    </xf>
    <xf numFmtId="56" fontId="10" fillId="0" borderId="0" xfId="0" applyNumberFormat="1" applyFont="1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Font="1" applyFill="1" applyBorder="1" applyAlignment="1">
      <alignment vertical="center" shrinkToFit="1"/>
    </xf>
    <xf numFmtId="176" fontId="7" fillId="0" borderId="40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11" fillId="0" borderId="17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37" xfId="0" applyFont="1" applyFill="1" applyBorder="1" applyAlignment="1">
      <alignment vertical="center" shrinkToFit="1"/>
    </xf>
    <xf numFmtId="176" fontId="7" fillId="0" borderId="42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3" borderId="27" xfId="0" applyFont="1" applyFill="1" applyBorder="1">
      <alignment vertical="center"/>
    </xf>
    <xf numFmtId="0" fontId="12" fillId="0" borderId="5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7" xfId="0" applyFont="1" applyBorder="1">
      <alignment vertical="center"/>
    </xf>
    <xf numFmtId="0" fontId="13" fillId="0" borderId="4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44" xfId="0" applyFont="1" applyBorder="1">
      <alignment vertical="center"/>
    </xf>
    <xf numFmtId="0" fontId="0" fillId="0" borderId="43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4" xfId="0" applyFont="1" applyBorder="1">
      <alignment vertical="center"/>
    </xf>
    <xf numFmtId="0" fontId="1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0" xfId="0" applyFo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24</xdr:row>
      <xdr:rowOff>95250</xdr:rowOff>
    </xdr:from>
    <xdr:to>
      <xdr:col>17</xdr:col>
      <xdr:colOff>19050</xdr:colOff>
      <xdr:row>27</xdr:row>
      <xdr:rowOff>127000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70171A8-EB22-4263-A3D2-E7FDB84A8B02}"/>
            </a:ext>
          </a:extLst>
        </xdr:cNvPr>
        <xdr:cNvSpPr>
          <a:spLocks noChangeArrowheads="1"/>
        </xdr:cNvSpPr>
      </xdr:nvSpPr>
      <xdr:spPr bwMode="auto">
        <a:xfrm>
          <a:off x="2540000" y="6375400"/>
          <a:ext cx="2362200" cy="527050"/>
        </a:xfrm>
        <a:prstGeom prst="downArrow">
          <a:avLst>
            <a:gd name="adj1" fmla="val 49630"/>
            <a:gd name="adj2" fmla="val 48273"/>
          </a:avLst>
        </a:prstGeom>
        <a:solidFill>
          <a:srgbClr val="FFCC00"/>
        </a:solidFill>
        <a:ln w="5724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92B75E2D-AE34-4C3D-8EA7-4244C310F84B}"/>
            </a:ext>
          </a:extLst>
        </xdr:cNvPr>
        <xdr:cNvSpPr>
          <a:spLocks noChangeShapeType="1"/>
        </xdr:cNvSpPr>
      </xdr:nvSpPr>
      <xdr:spPr bwMode="auto">
        <a:xfrm flipV="1">
          <a:off x="5530850" y="62801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41</xdr:row>
      <xdr:rowOff>0</xdr:rowOff>
    </xdr:from>
    <xdr:to>
      <xdr:col>19</xdr:col>
      <xdr:colOff>0</xdr:colOff>
      <xdr:row>41</xdr:row>
      <xdr:rowOff>0</xdr:rowOff>
    </xdr:to>
    <xdr:sp macro="" textlink="">
      <xdr:nvSpPr>
        <xdr:cNvPr id="4" name="Line 20">
          <a:extLst>
            <a:ext uri="{FF2B5EF4-FFF2-40B4-BE49-F238E27FC236}">
              <a16:creationId xmlns:a16="http://schemas.microsoft.com/office/drawing/2014/main" id="{36F65C3B-4ADB-49E2-AFAE-0BECF4C19482}"/>
            </a:ext>
          </a:extLst>
        </xdr:cNvPr>
        <xdr:cNvSpPr>
          <a:spLocks noChangeShapeType="1"/>
        </xdr:cNvSpPr>
      </xdr:nvSpPr>
      <xdr:spPr bwMode="auto">
        <a:xfrm flipV="1">
          <a:off x="5530850" y="1096010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2190-A0AE-4EBF-BB56-5C50EDBDC04C}">
  <sheetPr>
    <pageSetUpPr fitToPage="1"/>
  </sheetPr>
  <dimension ref="A1:AM50"/>
  <sheetViews>
    <sheetView tabSelected="1" view="pageBreakPreview" zoomScale="85" zoomScaleNormal="85" workbookViewId="0">
      <selection activeCell="AI5" sqref="AI5"/>
    </sheetView>
  </sheetViews>
  <sheetFormatPr defaultColWidth="9" defaultRowHeight="13" x14ac:dyDescent="0.2"/>
  <cols>
    <col min="1" max="1" width="1.7265625" style="2" customWidth="1"/>
    <col min="2" max="7" width="3.6328125" style="2" customWidth="1"/>
    <col min="8" max="26" width="4.6328125" style="2" customWidth="1"/>
    <col min="27" max="38" width="3.6328125" style="2" customWidth="1"/>
    <col min="39" max="256" width="9" style="2"/>
    <col min="257" max="257" width="1.7265625" style="2" customWidth="1"/>
    <col min="258" max="263" width="3.6328125" style="2" customWidth="1"/>
    <col min="264" max="282" width="4.6328125" style="2" customWidth="1"/>
    <col min="283" max="294" width="3.6328125" style="2" customWidth="1"/>
    <col min="295" max="512" width="9" style="2"/>
    <col min="513" max="513" width="1.7265625" style="2" customWidth="1"/>
    <col min="514" max="519" width="3.6328125" style="2" customWidth="1"/>
    <col min="520" max="538" width="4.6328125" style="2" customWidth="1"/>
    <col min="539" max="550" width="3.6328125" style="2" customWidth="1"/>
    <col min="551" max="768" width="9" style="2"/>
    <col min="769" max="769" width="1.7265625" style="2" customWidth="1"/>
    <col min="770" max="775" width="3.6328125" style="2" customWidth="1"/>
    <col min="776" max="794" width="4.6328125" style="2" customWidth="1"/>
    <col min="795" max="806" width="3.6328125" style="2" customWidth="1"/>
    <col min="807" max="1024" width="9" style="2"/>
    <col min="1025" max="1025" width="1.7265625" style="2" customWidth="1"/>
    <col min="1026" max="1031" width="3.6328125" style="2" customWidth="1"/>
    <col min="1032" max="1050" width="4.6328125" style="2" customWidth="1"/>
    <col min="1051" max="1062" width="3.6328125" style="2" customWidth="1"/>
    <col min="1063" max="1280" width="9" style="2"/>
    <col min="1281" max="1281" width="1.7265625" style="2" customWidth="1"/>
    <col min="1282" max="1287" width="3.6328125" style="2" customWidth="1"/>
    <col min="1288" max="1306" width="4.6328125" style="2" customWidth="1"/>
    <col min="1307" max="1318" width="3.6328125" style="2" customWidth="1"/>
    <col min="1319" max="1536" width="9" style="2"/>
    <col min="1537" max="1537" width="1.7265625" style="2" customWidth="1"/>
    <col min="1538" max="1543" width="3.6328125" style="2" customWidth="1"/>
    <col min="1544" max="1562" width="4.6328125" style="2" customWidth="1"/>
    <col min="1563" max="1574" width="3.6328125" style="2" customWidth="1"/>
    <col min="1575" max="1792" width="9" style="2"/>
    <col min="1793" max="1793" width="1.7265625" style="2" customWidth="1"/>
    <col min="1794" max="1799" width="3.6328125" style="2" customWidth="1"/>
    <col min="1800" max="1818" width="4.6328125" style="2" customWidth="1"/>
    <col min="1819" max="1830" width="3.6328125" style="2" customWidth="1"/>
    <col min="1831" max="2048" width="9" style="2"/>
    <col min="2049" max="2049" width="1.7265625" style="2" customWidth="1"/>
    <col min="2050" max="2055" width="3.6328125" style="2" customWidth="1"/>
    <col min="2056" max="2074" width="4.6328125" style="2" customWidth="1"/>
    <col min="2075" max="2086" width="3.6328125" style="2" customWidth="1"/>
    <col min="2087" max="2304" width="9" style="2"/>
    <col min="2305" max="2305" width="1.7265625" style="2" customWidth="1"/>
    <col min="2306" max="2311" width="3.6328125" style="2" customWidth="1"/>
    <col min="2312" max="2330" width="4.6328125" style="2" customWidth="1"/>
    <col min="2331" max="2342" width="3.6328125" style="2" customWidth="1"/>
    <col min="2343" max="2560" width="9" style="2"/>
    <col min="2561" max="2561" width="1.7265625" style="2" customWidth="1"/>
    <col min="2562" max="2567" width="3.6328125" style="2" customWidth="1"/>
    <col min="2568" max="2586" width="4.6328125" style="2" customWidth="1"/>
    <col min="2587" max="2598" width="3.6328125" style="2" customWidth="1"/>
    <col min="2599" max="2816" width="9" style="2"/>
    <col min="2817" max="2817" width="1.7265625" style="2" customWidth="1"/>
    <col min="2818" max="2823" width="3.6328125" style="2" customWidth="1"/>
    <col min="2824" max="2842" width="4.6328125" style="2" customWidth="1"/>
    <col min="2843" max="2854" width="3.6328125" style="2" customWidth="1"/>
    <col min="2855" max="3072" width="9" style="2"/>
    <col min="3073" max="3073" width="1.7265625" style="2" customWidth="1"/>
    <col min="3074" max="3079" width="3.6328125" style="2" customWidth="1"/>
    <col min="3080" max="3098" width="4.6328125" style="2" customWidth="1"/>
    <col min="3099" max="3110" width="3.6328125" style="2" customWidth="1"/>
    <col min="3111" max="3328" width="9" style="2"/>
    <col min="3329" max="3329" width="1.7265625" style="2" customWidth="1"/>
    <col min="3330" max="3335" width="3.6328125" style="2" customWidth="1"/>
    <col min="3336" max="3354" width="4.6328125" style="2" customWidth="1"/>
    <col min="3355" max="3366" width="3.6328125" style="2" customWidth="1"/>
    <col min="3367" max="3584" width="9" style="2"/>
    <col min="3585" max="3585" width="1.7265625" style="2" customWidth="1"/>
    <col min="3586" max="3591" width="3.6328125" style="2" customWidth="1"/>
    <col min="3592" max="3610" width="4.6328125" style="2" customWidth="1"/>
    <col min="3611" max="3622" width="3.6328125" style="2" customWidth="1"/>
    <col min="3623" max="3840" width="9" style="2"/>
    <col min="3841" max="3841" width="1.7265625" style="2" customWidth="1"/>
    <col min="3842" max="3847" width="3.6328125" style="2" customWidth="1"/>
    <col min="3848" max="3866" width="4.6328125" style="2" customWidth="1"/>
    <col min="3867" max="3878" width="3.6328125" style="2" customWidth="1"/>
    <col min="3879" max="4096" width="9" style="2"/>
    <col min="4097" max="4097" width="1.7265625" style="2" customWidth="1"/>
    <col min="4098" max="4103" width="3.6328125" style="2" customWidth="1"/>
    <col min="4104" max="4122" width="4.6328125" style="2" customWidth="1"/>
    <col min="4123" max="4134" width="3.6328125" style="2" customWidth="1"/>
    <col min="4135" max="4352" width="9" style="2"/>
    <col min="4353" max="4353" width="1.7265625" style="2" customWidth="1"/>
    <col min="4354" max="4359" width="3.6328125" style="2" customWidth="1"/>
    <col min="4360" max="4378" width="4.6328125" style="2" customWidth="1"/>
    <col min="4379" max="4390" width="3.6328125" style="2" customWidth="1"/>
    <col min="4391" max="4608" width="9" style="2"/>
    <col min="4609" max="4609" width="1.7265625" style="2" customWidth="1"/>
    <col min="4610" max="4615" width="3.6328125" style="2" customWidth="1"/>
    <col min="4616" max="4634" width="4.6328125" style="2" customWidth="1"/>
    <col min="4635" max="4646" width="3.6328125" style="2" customWidth="1"/>
    <col min="4647" max="4864" width="9" style="2"/>
    <col min="4865" max="4865" width="1.7265625" style="2" customWidth="1"/>
    <col min="4866" max="4871" width="3.6328125" style="2" customWidth="1"/>
    <col min="4872" max="4890" width="4.6328125" style="2" customWidth="1"/>
    <col min="4891" max="4902" width="3.6328125" style="2" customWidth="1"/>
    <col min="4903" max="5120" width="9" style="2"/>
    <col min="5121" max="5121" width="1.7265625" style="2" customWidth="1"/>
    <col min="5122" max="5127" width="3.6328125" style="2" customWidth="1"/>
    <col min="5128" max="5146" width="4.6328125" style="2" customWidth="1"/>
    <col min="5147" max="5158" width="3.6328125" style="2" customWidth="1"/>
    <col min="5159" max="5376" width="9" style="2"/>
    <col min="5377" max="5377" width="1.7265625" style="2" customWidth="1"/>
    <col min="5378" max="5383" width="3.6328125" style="2" customWidth="1"/>
    <col min="5384" max="5402" width="4.6328125" style="2" customWidth="1"/>
    <col min="5403" max="5414" width="3.6328125" style="2" customWidth="1"/>
    <col min="5415" max="5632" width="9" style="2"/>
    <col min="5633" max="5633" width="1.7265625" style="2" customWidth="1"/>
    <col min="5634" max="5639" width="3.6328125" style="2" customWidth="1"/>
    <col min="5640" max="5658" width="4.6328125" style="2" customWidth="1"/>
    <col min="5659" max="5670" width="3.6328125" style="2" customWidth="1"/>
    <col min="5671" max="5888" width="9" style="2"/>
    <col min="5889" max="5889" width="1.7265625" style="2" customWidth="1"/>
    <col min="5890" max="5895" width="3.6328125" style="2" customWidth="1"/>
    <col min="5896" max="5914" width="4.6328125" style="2" customWidth="1"/>
    <col min="5915" max="5926" width="3.6328125" style="2" customWidth="1"/>
    <col min="5927" max="6144" width="9" style="2"/>
    <col min="6145" max="6145" width="1.7265625" style="2" customWidth="1"/>
    <col min="6146" max="6151" width="3.6328125" style="2" customWidth="1"/>
    <col min="6152" max="6170" width="4.6328125" style="2" customWidth="1"/>
    <col min="6171" max="6182" width="3.6328125" style="2" customWidth="1"/>
    <col min="6183" max="6400" width="9" style="2"/>
    <col min="6401" max="6401" width="1.7265625" style="2" customWidth="1"/>
    <col min="6402" max="6407" width="3.6328125" style="2" customWidth="1"/>
    <col min="6408" max="6426" width="4.6328125" style="2" customWidth="1"/>
    <col min="6427" max="6438" width="3.6328125" style="2" customWidth="1"/>
    <col min="6439" max="6656" width="9" style="2"/>
    <col min="6657" max="6657" width="1.7265625" style="2" customWidth="1"/>
    <col min="6658" max="6663" width="3.6328125" style="2" customWidth="1"/>
    <col min="6664" max="6682" width="4.6328125" style="2" customWidth="1"/>
    <col min="6683" max="6694" width="3.6328125" style="2" customWidth="1"/>
    <col min="6695" max="6912" width="9" style="2"/>
    <col min="6913" max="6913" width="1.7265625" style="2" customWidth="1"/>
    <col min="6914" max="6919" width="3.6328125" style="2" customWidth="1"/>
    <col min="6920" max="6938" width="4.6328125" style="2" customWidth="1"/>
    <col min="6939" max="6950" width="3.6328125" style="2" customWidth="1"/>
    <col min="6951" max="7168" width="9" style="2"/>
    <col min="7169" max="7169" width="1.7265625" style="2" customWidth="1"/>
    <col min="7170" max="7175" width="3.6328125" style="2" customWidth="1"/>
    <col min="7176" max="7194" width="4.6328125" style="2" customWidth="1"/>
    <col min="7195" max="7206" width="3.6328125" style="2" customWidth="1"/>
    <col min="7207" max="7424" width="9" style="2"/>
    <col min="7425" max="7425" width="1.7265625" style="2" customWidth="1"/>
    <col min="7426" max="7431" width="3.6328125" style="2" customWidth="1"/>
    <col min="7432" max="7450" width="4.6328125" style="2" customWidth="1"/>
    <col min="7451" max="7462" width="3.6328125" style="2" customWidth="1"/>
    <col min="7463" max="7680" width="9" style="2"/>
    <col min="7681" max="7681" width="1.7265625" style="2" customWidth="1"/>
    <col min="7682" max="7687" width="3.6328125" style="2" customWidth="1"/>
    <col min="7688" max="7706" width="4.6328125" style="2" customWidth="1"/>
    <col min="7707" max="7718" width="3.6328125" style="2" customWidth="1"/>
    <col min="7719" max="7936" width="9" style="2"/>
    <col min="7937" max="7937" width="1.7265625" style="2" customWidth="1"/>
    <col min="7938" max="7943" width="3.6328125" style="2" customWidth="1"/>
    <col min="7944" max="7962" width="4.6328125" style="2" customWidth="1"/>
    <col min="7963" max="7974" width="3.6328125" style="2" customWidth="1"/>
    <col min="7975" max="8192" width="9" style="2"/>
    <col min="8193" max="8193" width="1.7265625" style="2" customWidth="1"/>
    <col min="8194" max="8199" width="3.6328125" style="2" customWidth="1"/>
    <col min="8200" max="8218" width="4.6328125" style="2" customWidth="1"/>
    <col min="8219" max="8230" width="3.6328125" style="2" customWidth="1"/>
    <col min="8231" max="8448" width="9" style="2"/>
    <col min="8449" max="8449" width="1.7265625" style="2" customWidth="1"/>
    <col min="8450" max="8455" width="3.6328125" style="2" customWidth="1"/>
    <col min="8456" max="8474" width="4.6328125" style="2" customWidth="1"/>
    <col min="8475" max="8486" width="3.6328125" style="2" customWidth="1"/>
    <col min="8487" max="8704" width="9" style="2"/>
    <col min="8705" max="8705" width="1.7265625" style="2" customWidth="1"/>
    <col min="8706" max="8711" width="3.6328125" style="2" customWidth="1"/>
    <col min="8712" max="8730" width="4.6328125" style="2" customWidth="1"/>
    <col min="8731" max="8742" width="3.6328125" style="2" customWidth="1"/>
    <col min="8743" max="8960" width="9" style="2"/>
    <col min="8961" max="8961" width="1.7265625" style="2" customWidth="1"/>
    <col min="8962" max="8967" width="3.6328125" style="2" customWidth="1"/>
    <col min="8968" max="8986" width="4.6328125" style="2" customWidth="1"/>
    <col min="8987" max="8998" width="3.6328125" style="2" customWidth="1"/>
    <col min="8999" max="9216" width="9" style="2"/>
    <col min="9217" max="9217" width="1.7265625" style="2" customWidth="1"/>
    <col min="9218" max="9223" width="3.6328125" style="2" customWidth="1"/>
    <col min="9224" max="9242" width="4.6328125" style="2" customWidth="1"/>
    <col min="9243" max="9254" width="3.6328125" style="2" customWidth="1"/>
    <col min="9255" max="9472" width="9" style="2"/>
    <col min="9473" max="9473" width="1.7265625" style="2" customWidth="1"/>
    <col min="9474" max="9479" width="3.6328125" style="2" customWidth="1"/>
    <col min="9480" max="9498" width="4.6328125" style="2" customWidth="1"/>
    <col min="9499" max="9510" width="3.6328125" style="2" customWidth="1"/>
    <col min="9511" max="9728" width="9" style="2"/>
    <col min="9729" max="9729" width="1.7265625" style="2" customWidth="1"/>
    <col min="9730" max="9735" width="3.6328125" style="2" customWidth="1"/>
    <col min="9736" max="9754" width="4.6328125" style="2" customWidth="1"/>
    <col min="9755" max="9766" width="3.6328125" style="2" customWidth="1"/>
    <col min="9767" max="9984" width="9" style="2"/>
    <col min="9985" max="9985" width="1.7265625" style="2" customWidth="1"/>
    <col min="9986" max="9991" width="3.6328125" style="2" customWidth="1"/>
    <col min="9992" max="10010" width="4.6328125" style="2" customWidth="1"/>
    <col min="10011" max="10022" width="3.6328125" style="2" customWidth="1"/>
    <col min="10023" max="10240" width="9" style="2"/>
    <col min="10241" max="10241" width="1.7265625" style="2" customWidth="1"/>
    <col min="10242" max="10247" width="3.6328125" style="2" customWidth="1"/>
    <col min="10248" max="10266" width="4.6328125" style="2" customWidth="1"/>
    <col min="10267" max="10278" width="3.6328125" style="2" customWidth="1"/>
    <col min="10279" max="10496" width="9" style="2"/>
    <col min="10497" max="10497" width="1.7265625" style="2" customWidth="1"/>
    <col min="10498" max="10503" width="3.6328125" style="2" customWidth="1"/>
    <col min="10504" max="10522" width="4.6328125" style="2" customWidth="1"/>
    <col min="10523" max="10534" width="3.6328125" style="2" customWidth="1"/>
    <col min="10535" max="10752" width="9" style="2"/>
    <col min="10753" max="10753" width="1.7265625" style="2" customWidth="1"/>
    <col min="10754" max="10759" width="3.6328125" style="2" customWidth="1"/>
    <col min="10760" max="10778" width="4.6328125" style="2" customWidth="1"/>
    <col min="10779" max="10790" width="3.6328125" style="2" customWidth="1"/>
    <col min="10791" max="11008" width="9" style="2"/>
    <col min="11009" max="11009" width="1.7265625" style="2" customWidth="1"/>
    <col min="11010" max="11015" width="3.6328125" style="2" customWidth="1"/>
    <col min="11016" max="11034" width="4.6328125" style="2" customWidth="1"/>
    <col min="11035" max="11046" width="3.6328125" style="2" customWidth="1"/>
    <col min="11047" max="11264" width="9" style="2"/>
    <col min="11265" max="11265" width="1.7265625" style="2" customWidth="1"/>
    <col min="11266" max="11271" width="3.6328125" style="2" customWidth="1"/>
    <col min="11272" max="11290" width="4.6328125" style="2" customWidth="1"/>
    <col min="11291" max="11302" width="3.6328125" style="2" customWidth="1"/>
    <col min="11303" max="11520" width="9" style="2"/>
    <col min="11521" max="11521" width="1.7265625" style="2" customWidth="1"/>
    <col min="11522" max="11527" width="3.6328125" style="2" customWidth="1"/>
    <col min="11528" max="11546" width="4.6328125" style="2" customWidth="1"/>
    <col min="11547" max="11558" width="3.6328125" style="2" customWidth="1"/>
    <col min="11559" max="11776" width="9" style="2"/>
    <col min="11777" max="11777" width="1.7265625" style="2" customWidth="1"/>
    <col min="11778" max="11783" width="3.6328125" style="2" customWidth="1"/>
    <col min="11784" max="11802" width="4.6328125" style="2" customWidth="1"/>
    <col min="11803" max="11814" width="3.6328125" style="2" customWidth="1"/>
    <col min="11815" max="12032" width="9" style="2"/>
    <col min="12033" max="12033" width="1.7265625" style="2" customWidth="1"/>
    <col min="12034" max="12039" width="3.6328125" style="2" customWidth="1"/>
    <col min="12040" max="12058" width="4.6328125" style="2" customWidth="1"/>
    <col min="12059" max="12070" width="3.6328125" style="2" customWidth="1"/>
    <col min="12071" max="12288" width="9" style="2"/>
    <col min="12289" max="12289" width="1.7265625" style="2" customWidth="1"/>
    <col min="12290" max="12295" width="3.6328125" style="2" customWidth="1"/>
    <col min="12296" max="12314" width="4.6328125" style="2" customWidth="1"/>
    <col min="12315" max="12326" width="3.6328125" style="2" customWidth="1"/>
    <col min="12327" max="12544" width="9" style="2"/>
    <col min="12545" max="12545" width="1.7265625" style="2" customWidth="1"/>
    <col min="12546" max="12551" width="3.6328125" style="2" customWidth="1"/>
    <col min="12552" max="12570" width="4.6328125" style="2" customWidth="1"/>
    <col min="12571" max="12582" width="3.6328125" style="2" customWidth="1"/>
    <col min="12583" max="12800" width="9" style="2"/>
    <col min="12801" max="12801" width="1.7265625" style="2" customWidth="1"/>
    <col min="12802" max="12807" width="3.6328125" style="2" customWidth="1"/>
    <col min="12808" max="12826" width="4.6328125" style="2" customWidth="1"/>
    <col min="12827" max="12838" width="3.6328125" style="2" customWidth="1"/>
    <col min="12839" max="13056" width="9" style="2"/>
    <col min="13057" max="13057" width="1.7265625" style="2" customWidth="1"/>
    <col min="13058" max="13063" width="3.6328125" style="2" customWidth="1"/>
    <col min="13064" max="13082" width="4.6328125" style="2" customWidth="1"/>
    <col min="13083" max="13094" width="3.6328125" style="2" customWidth="1"/>
    <col min="13095" max="13312" width="9" style="2"/>
    <col min="13313" max="13313" width="1.7265625" style="2" customWidth="1"/>
    <col min="13314" max="13319" width="3.6328125" style="2" customWidth="1"/>
    <col min="13320" max="13338" width="4.6328125" style="2" customWidth="1"/>
    <col min="13339" max="13350" width="3.6328125" style="2" customWidth="1"/>
    <col min="13351" max="13568" width="9" style="2"/>
    <col min="13569" max="13569" width="1.7265625" style="2" customWidth="1"/>
    <col min="13570" max="13575" width="3.6328125" style="2" customWidth="1"/>
    <col min="13576" max="13594" width="4.6328125" style="2" customWidth="1"/>
    <col min="13595" max="13606" width="3.6328125" style="2" customWidth="1"/>
    <col min="13607" max="13824" width="9" style="2"/>
    <col min="13825" max="13825" width="1.7265625" style="2" customWidth="1"/>
    <col min="13826" max="13831" width="3.6328125" style="2" customWidth="1"/>
    <col min="13832" max="13850" width="4.6328125" style="2" customWidth="1"/>
    <col min="13851" max="13862" width="3.6328125" style="2" customWidth="1"/>
    <col min="13863" max="14080" width="9" style="2"/>
    <col min="14081" max="14081" width="1.7265625" style="2" customWidth="1"/>
    <col min="14082" max="14087" width="3.6328125" style="2" customWidth="1"/>
    <col min="14088" max="14106" width="4.6328125" style="2" customWidth="1"/>
    <col min="14107" max="14118" width="3.6328125" style="2" customWidth="1"/>
    <col min="14119" max="14336" width="9" style="2"/>
    <col min="14337" max="14337" width="1.7265625" style="2" customWidth="1"/>
    <col min="14338" max="14343" width="3.6328125" style="2" customWidth="1"/>
    <col min="14344" max="14362" width="4.6328125" style="2" customWidth="1"/>
    <col min="14363" max="14374" width="3.6328125" style="2" customWidth="1"/>
    <col min="14375" max="14592" width="9" style="2"/>
    <col min="14593" max="14593" width="1.7265625" style="2" customWidth="1"/>
    <col min="14594" max="14599" width="3.6328125" style="2" customWidth="1"/>
    <col min="14600" max="14618" width="4.6328125" style="2" customWidth="1"/>
    <col min="14619" max="14630" width="3.6328125" style="2" customWidth="1"/>
    <col min="14631" max="14848" width="9" style="2"/>
    <col min="14849" max="14849" width="1.7265625" style="2" customWidth="1"/>
    <col min="14850" max="14855" width="3.6328125" style="2" customWidth="1"/>
    <col min="14856" max="14874" width="4.6328125" style="2" customWidth="1"/>
    <col min="14875" max="14886" width="3.6328125" style="2" customWidth="1"/>
    <col min="14887" max="15104" width="9" style="2"/>
    <col min="15105" max="15105" width="1.7265625" style="2" customWidth="1"/>
    <col min="15106" max="15111" width="3.6328125" style="2" customWidth="1"/>
    <col min="15112" max="15130" width="4.6328125" style="2" customWidth="1"/>
    <col min="15131" max="15142" width="3.6328125" style="2" customWidth="1"/>
    <col min="15143" max="15360" width="9" style="2"/>
    <col min="15361" max="15361" width="1.7265625" style="2" customWidth="1"/>
    <col min="15362" max="15367" width="3.6328125" style="2" customWidth="1"/>
    <col min="15368" max="15386" width="4.6328125" style="2" customWidth="1"/>
    <col min="15387" max="15398" width="3.6328125" style="2" customWidth="1"/>
    <col min="15399" max="15616" width="9" style="2"/>
    <col min="15617" max="15617" width="1.7265625" style="2" customWidth="1"/>
    <col min="15618" max="15623" width="3.6328125" style="2" customWidth="1"/>
    <col min="15624" max="15642" width="4.6328125" style="2" customWidth="1"/>
    <col min="15643" max="15654" width="3.6328125" style="2" customWidth="1"/>
    <col min="15655" max="15872" width="9" style="2"/>
    <col min="15873" max="15873" width="1.7265625" style="2" customWidth="1"/>
    <col min="15874" max="15879" width="3.6328125" style="2" customWidth="1"/>
    <col min="15880" max="15898" width="4.6328125" style="2" customWidth="1"/>
    <col min="15899" max="15910" width="3.6328125" style="2" customWidth="1"/>
    <col min="15911" max="16128" width="9" style="2"/>
    <col min="16129" max="16129" width="1.7265625" style="2" customWidth="1"/>
    <col min="16130" max="16135" width="3.6328125" style="2" customWidth="1"/>
    <col min="16136" max="16154" width="4.6328125" style="2" customWidth="1"/>
    <col min="16155" max="16166" width="3.6328125" style="2" customWidth="1"/>
    <col min="16167" max="16384" width="9" style="2"/>
  </cols>
  <sheetData>
    <row r="1" spans="1:39" ht="14" x14ac:dyDescent="0.2">
      <c r="A1" s="1" t="s">
        <v>0</v>
      </c>
    </row>
    <row r="2" spans="1:39" ht="14" x14ac:dyDescent="0.2">
      <c r="A2" s="1"/>
    </row>
    <row r="3" spans="1:39" ht="16.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39" ht="23.5" x14ac:dyDescent="0.2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39" ht="1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39" x14ac:dyDescent="0.2">
      <c r="B7" s="2" t="s">
        <v>3</v>
      </c>
      <c r="R7" s="6"/>
      <c r="S7" s="7"/>
      <c r="T7" s="7"/>
      <c r="U7" s="7"/>
      <c r="V7" s="8" t="s">
        <v>4</v>
      </c>
      <c r="W7" s="9"/>
      <c r="X7" s="8" t="s">
        <v>5</v>
      </c>
      <c r="Y7" s="9"/>
      <c r="Z7" s="8" t="s">
        <v>6</v>
      </c>
    </row>
    <row r="8" spans="1:39" ht="7.5" customHeight="1" x14ac:dyDescent="0.2"/>
    <row r="9" spans="1:39" ht="18.75" customHeight="1" x14ac:dyDescent="0.2">
      <c r="B9" s="10" t="s">
        <v>7</v>
      </c>
      <c r="C9" s="11"/>
      <c r="D9" s="11"/>
      <c r="E9" s="11"/>
      <c r="F9" s="11"/>
      <c r="G9" s="12"/>
      <c r="H9" s="13"/>
      <c r="I9" s="14"/>
      <c r="J9" s="14"/>
      <c r="K9" s="14"/>
      <c r="L9" s="14"/>
      <c r="M9" s="14"/>
      <c r="N9" s="15"/>
      <c r="O9" s="16" t="s">
        <v>8</v>
      </c>
      <c r="P9" s="17"/>
      <c r="Q9" s="14"/>
      <c r="R9" s="14"/>
      <c r="S9" s="14"/>
      <c r="T9" s="15"/>
      <c r="U9" s="18" t="s">
        <v>9</v>
      </c>
      <c r="V9" s="19"/>
      <c r="W9" s="14"/>
      <c r="X9" s="14"/>
      <c r="Y9" s="14"/>
      <c r="Z9" s="20"/>
    </row>
    <row r="10" spans="1:39" ht="18.75" customHeight="1" x14ac:dyDescent="0.2">
      <c r="B10" s="21"/>
      <c r="C10" s="22"/>
      <c r="D10" s="22"/>
      <c r="E10" s="22"/>
      <c r="F10" s="22"/>
      <c r="G10" s="23"/>
      <c r="H10" s="24"/>
      <c r="I10" s="25"/>
      <c r="J10" s="25"/>
      <c r="K10" s="25"/>
      <c r="L10" s="25"/>
      <c r="M10" s="25"/>
      <c r="N10" s="26"/>
      <c r="O10" s="27"/>
      <c r="P10" s="28"/>
      <c r="Q10" s="25"/>
      <c r="R10" s="25"/>
      <c r="S10" s="25"/>
      <c r="T10" s="26"/>
      <c r="U10" s="29"/>
      <c r="V10" s="30"/>
      <c r="W10" s="25"/>
      <c r="X10" s="25"/>
      <c r="Y10" s="25"/>
      <c r="Z10" s="31"/>
    </row>
    <row r="12" spans="1:39" ht="31.5" customHeight="1" x14ac:dyDescent="0.2">
      <c r="B12" s="32" t="s">
        <v>10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39" ht="23.25" customHeight="1" x14ac:dyDescent="0.2">
      <c r="B13" s="33" t="s">
        <v>11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5"/>
    </row>
    <row r="14" spans="1:39" s="36" customFormat="1" ht="24" customHeight="1" x14ac:dyDescent="0.2">
      <c r="B14" s="37" t="s">
        <v>12</v>
      </c>
      <c r="C14" s="37"/>
      <c r="D14" s="37"/>
      <c r="E14" s="37"/>
      <c r="F14" s="37"/>
      <c r="G14" s="37"/>
      <c r="H14" s="38" t="s">
        <v>13</v>
      </c>
      <c r="I14" s="38"/>
      <c r="J14" s="38"/>
      <c r="K14" s="38"/>
      <c r="L14" s="38"/>
      <c r="M14" s="38"/>
      <c r="N14" s="39"/>
      <c r="O14" s="39"/>
      <c r="P14" s="39"/>
      <c r="Q14" s="39"/>
      <c r="R14" s="39"/>
      <c r="S14" s="39"/>
      <c r="T14" s="38"/>
      <c r="U14" s="38"/>
      <c r="V14" s="38"/>
      <c r="W14" s="38"/>
      <c r="X14" s="38"/>
      <c r="Y14" s="38"/>
      <c r="Z14" s="38"/>
      <c r="AL14" s="40"/>
      <c r="AM14" s="40"/>
    </row>
    <row r="15" spans="1:39" s="36" customFormat="1" ht="24" customHeight="1" x14ac:dyDescent="0.2">
      <c r="B15" s="37"/>
      <c r="C15" s="37"/>
      <c r="D15" s="37"/>
      <c r="E15" s="37"/>
      <c r="F15" s="37"/>
      <c r="G15" s="37"/>
      <c r="H15" s="41" t="s">
        <v>14</v>
      </c>
      <c r="I15" s="42"/>
      <c r="J15" s="42"/>
      <c r="K15" s="42"/>
      <c r="L15" s="42"/>
      <c r="M15" s="43"/>
      <c r="N15" s="44" t="s">
        <v>15</v>
      </c>
      <c r="O15" s="45"/>
      <c r="P15" s="46"/>
      <c r="Q15" s="45" t="s">
        <v>16</v>
      </c>
      <c r="R15" s="45"/>
      <c r="S15" s="46"/>
      <c r="T15" s="47" t="s">
        <v>17</v>
      </c>
      <c r="U15" s="47"/>
      <c r="V15" s="48"/>
      <c r="W15" s="38" t="s">
        <v>18</v>
      </c>
      <c r="X15" s="38"/>
      <c r="Y15" s="38"/>
      <c r="Z15" s="38"/>
    </row>
    <row r="16" spans="1:39" s="36" customFormat="1" ht="24" customHeight="1" x14ac:dyDescent="0.2">
      <c r="B16" s="37"/>
      <c r="C16" s="37"/>
      <c r="D16" s="37"/>
      <c r="E16" s="37"/>
      <c r="F16" s="37"/>
      <c r="G16" s="37"/>
      <c r="H16" s="49" t="s">
        <v>19</v>
      </c>
      <c r="I16" s="49"/>
      <c r="J16" s="49"/>
      <c r="K16" s="49" t="s">
        <v>20</v>
      </c>
      <c r="L16" s="49"/>
      <c r="M16" s="49"/>
      <c r="N16" s="50" t="s">
        <v>21</v>
      </c>
      <c r="O16" s="50"/>
      <c r="P16" s="50"/>
      <c r="Q16" s="50" t="s">
        <v>21</v>
      </c>
      <c r="R16" s="50"/>
      <c r="S16" s="50"/>
      <c r="T16" s="51"/>
      <c r="U16" s="51"/>
      <c r="V16" s="52"/>
      <c r="W16" s="38"/>
      <c r="X16" s="38"/>
      <c r="Y16" s="38"/>
      <c r="Z16" s="38"/>
    </row>
    <row r="17" spans="2:26" s="36" customFormat="1" ht="30.4" customHeight="1" x14ac:dyDescent="0.2">
      <c r="B17" s="53">
        <v>45667</v>
      </c>
      <c r="C17" s="53"/>
      <c r="D17" s="53"/>
      <c r="E17" s="53"/>
      <c r="F17" s="53"/>
      <c r="G17" s="53"/>
      <c r="H17" s="54"/>
      <c r="I17" s="55"/>
      <c r="J17" s="56" t="s">
        <v>22</v>
      </c>
      <c r="K17" s="54"/>
      <c r="L17" s="55"/>
      <c r="M17" s="56" t="s">
        <v>22</v>
      </c>
      <c r="N17" s="54"/>
      <c r="O17" s="55"/>
      <c r="P17" s="56" t="s">
        <v>22</v>
      </c>
      <c r="Q17" s="54"/>
      <c r="R17" s="55"/>
      <c r="S17" s="56" t="s">
        <v>22</v>
      </c>
      <c r="T17" s="57"/>
      <c r="U17" s="58"/>
      <c r="V17" s="56" t="s">
        <v>22</v>
      </c>
      <c r="W17" s="59"/>
      <c r="X17" s="60"/>
      <c r="Y17" s="61" t="s">
        <v>22</v>
      </c>
      <c r="Z17" s="62"/>
    </row>
    <row r="18" spans="2:26" s="36" customFormat="1" ht="29.65" customHeight="1" x14ac:dyDescent="0.2">
      <c r="B18" s="63">
        <v>45668</v>
      </c>
      <c r="C18" s="64"/>
      <c r="D18" s="64"/>
      <c r="E18" s="64"/>
      <c r="F18" s="64"/>
      <c r="G18" s="64"/>
      <c r="H18" s="54"/>
      <c r="I18" s="55"/>
      <c r="J18" s="65" t="s">
        <v>22</v>
      </c>
      <c r="K18" s="54"/>
      <c r="L18" s="55"/>
      <c r="M18" s="65" t="s">
        <v>22</v>
      </c>
      <c r="N18" s="54"/>
      <c r="O18" s="55"/>
      <c r="P18" s="65" t="s">
        <v>22</v>
      </c>
      <c r="Q18" s="54"/>
      <c r="R18" s="55"/>
      <c r="S18" s="65" t="s">
        <v>22</v>
      </c>
      <c r="T18" s="66"/>
      <c r="U18" s="67"/>
      <c r="V18" s="68" t="s">
        <v>22</v>
      </c>
      <c r="W18" s="69"/>
      <c r="X18" s="70"/>
      <c r="Y18" s="71" t="s">
        <v>22</v>
      </c>
      <c r="Z18" s="72"/>
    </row>
    <row r="19" spans="2:26" s="36" customFormat="1" ht="28.5" customHeight="1" x14ac:dyDescent="0.2">
      <c r="B19" s="53">
        <v>45670</v>
      </c>
      <c r="C19" s="53"/>
      <c r="D19" s="53"/>
      <c r="E19" s="53"/>
      <c r="F19" s="53"/>
      <c r="G19" s="53"/>
      <c r="H19" s="54"/>
      <c r="I19" s="55"/>
      <c r="J19" s="56" t="s">
        <v>22</v>
      </c>
      <c r="K19" s="54"/>
      <c r="L19" s="55"/>
      <c r="M19" s="56" t="s">
        <v>22</v>
      </c>
      <c r="N19" s="54"/>
      <c r="O19" s="55"/>
      <c r="P19" s="56" t="s">
        <v>22</v>
      </c>
      <c r="Q19" s="54"/>
      <c r="R19" s="55"/>
      <c r="S19" s="56" t="s">
        <v>22</v>
      </c>
      <c r="T19" s="73"/>
      <c r="U19" s="74"/>
      <c r="V19" s="75" t="s">
        <v>22</v>
      </c>
      <c r="W19" s="76"/>
      <c r="X19" s="77"/>
      <c r="Y19" s="78" t="s">
        <v>22</v>
      </c>
      <c r="Z19" s="79"/>
    </row>
    <row r="20" spans="2:26" s="40" customFormat="1" ht="18.75" customHeight="1" x14ac:dyDescent="0.2">
      <c r="B20" s="80" t="s">
        <v>23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2"/>
      <c r="N20" s="83"/>
      <c r="O20" s="83"/>
      <c r="P20" s="83"/>
      <c r="Q20" s="83"/>
      <c r="R20" s="83"/>
      <c r="S20" s="83"/>
      <c r="T20" s="84"/>
      <c r="U20" s="84"/>
      <c r="V20" s="84"/>
      <c r="W20" s="84"/>
      <c r="X20" s="84"/>
      <c r="Y20" s="84"/>
      <c r="Z20" s="84"/>
    </row>
    <row r="21" spans="2:26" ht="19" customHeight="1" x14ac:dyDescent="0.2">
      <c r="B21" s="85" t="s">
        <v>24</v>
      </c>
      <c r="C21" s="86"/>
      <c r="D21" s="86"/>
      <c r="E21" s="86"/>
      <c r="F21" s="86"/>
      <c r="G21" s="86"/>
      <c r="H21" s="87" t="s">
        <v>25</v>
      </c>
      <c r="I21" s="88"/>
      <c r="J21" s="88"/>
      <c r="K21" s="88"/>
      <c r="L21" s="88"/>
      <c r="M21" s="89"/>
      <c r="N21" s="90" t="s">
        <v>26</v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</row>
    <row r="22" spans="2:26" ht="19" customHeight="1" x14ac:dyDescent="0.2">
      <c r="B22" s="92"/>
      <c r="C22" s="37"/>
      <c r="D22" s="37"/>
      <c r="E22" s="37"/>
      <c r="F22" s="37"/>
      <c r="G22" s="37"/>
      <c r="H22" s="93"/>
      <c r="I22" s="94"/>
      <c r="J22" s="94"/>
      <c r="K22" s="94"/>
      <c r="L22" s="94"/>
      <c r="M22" s="95"/>
      <c r="N22" s="96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28.5" customHeight="1" x14ac:dyDescent="0.2">
      <c r="B23" s="97">
        <v>45669</v>
      </c>
      <c r="C23" s="98"/>
      <c r="D23" s="98"/>
      <c r="E23" s="98"/>
      <c r="F23" s="98"/>
      <c r="G23" s="99"/>
      <c r="H23" s="100"/>
      <c r="I23" s="70"/>
      <c r="J23" s="70"/>
      <c r="K23" s="70"/>
      <c r="L23" s="101" t="s">
        <v>27</v>
      </c>
      <c r="M23" s="102"/>
      <c r="N23" s="103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28.5" customHeight="1" x14ac:dyDescent="0.2">
      <c r="B24" s="104">
        <v>45671</v>
      </c>
      <c r="C24" s="105"/>
      <c r="D24" s="105"/>
      <c r="E24" s="105"/>
      <c r="F24" s="105"/>
      <c r="G24" s="106"/>
      <c r="H24" s="100"/>
      <c r="I24" s="70"/>
      <c r="J24" s="70"/>
      <c r="K24" s="70"/>
      <c r="L24" s="101" t="s">
        <v>27</v>
      </c>
      <c r="M24" s="102"/>
      <c r="N24" s="107"/>
    </row>
    <row r="29" spans="2:26" ht="31.5" customHeight="1" x14ac:dyDescent="0.2">
      <c r="B29" s="32" t="s">
        <v>28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2:26" ht="23.25" customHeight="1" x14ac:dyDescent="0.2">
      <c r="B30" s="108" t="s">
        <v>11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10"/>
    </row>
    <row r="31" spans="2:26" s="36" customFormat="1" ht="24" customHeight="1" x14ac:dyDescent="0.2">
      <c r="B31" s="111" t="s">
        <v>12</v>
      </c>
      <c r="C31" s="111"/>
      <c r="D31" s="111"/>
      <c r="E31" s="111"/>
      <c r="F31" s="111"/>
      <c r="G31" s="111"/>
      <c r="H31" s="112" t="s">
        <v>13</v>
      </c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2:26" s="36" customFormat="1" ht="24" customHeight="1" x14ac:dyDescent="0.2">
      <c r="B32" s="37"/>
      <c r="C32" s="37"/>
      <c r="D32" s="37"/>
      <c r="E32" s="37"/>
      <c r="F32" s="37"/>
      <c r="G32" s="37"/>
      <c r="H32" s="113" t="s">
        <v>14</v>
      </c>
      <c r="I32" s="114"/>
      <c r="J32" s="114"/>
      <c r="K32" s="114"/>
      <c r="L32" s="114"/>
      <c r="M32" s="115"/>
      <c r="N32" s="116" t="s">
        <v>15</v>
      </c>
      <c r="O32" s="117"/>
      <c r="P32" s="118"/>
      <c r="Q32" s="117" t="s">
        <v>16</v>
      </c>
      <c r="R32" s="117"/>
      <c r="S32" s="118"/>
      <c r="T32" s="47" t="s">
        <v>17</v>
      </c>
      <c r="U32" s="47"/>
      <c r="V32" s="48"/>
      <c r="W32" s="38" t="s">
        <v>18</v>
      </c>
      <c r="X32" s="38"/>
      <c r="Y32" s="38"/>
      <c r="Z32" s="38"/>
    </row>
    <row r="33" spans="2:26" s="36" customFormat="1" ht="24" customHeight="1" x14ac:dyDescent="0.2">
      <c r="B33" s="37"/>
      <c r="C33" s="37"/>
      <c r="D33" s="37"/>
      <c r="E33" s="37"/>
      <c r="F33" s="37"/>
      <c r="G33" s="37"/>
      <c r="H33" s="49" t="s">
        <v>19</v>
      </c>
      <c r="I33" s="49"/>
      <c r="J33" s="49"/>
      <c r="K33" s="49" t="s">
        <v>20</v>
      </c>
      <c r="L33" s="49"/>
      <c r="M33" s="49"/>
      <c r="N33" s="50" t="s">
        <v>21</v>
      </c>
      <c r="O33" s="50"/>
      <c r="P33" s="50"/>
      <c r="Q33" s="50" t="s">
        <v>21</v>
      </c>
      <c r="R33" s="50"/>
      <c r="S33" s="50"/>
      <c r="T33" s="51"/>
      <c r="U33" s="51"/>
      <c r="V33" s="52"/>
      <c r="W33" s="38"/>
      <c r="X33" s="38"/>
      <c r="Y33" s="38"/>
      <c r="Z33" s="38"/>
    </row>
    <row r="34" spans="2:26" s="36" customFormat="1" ht="24" customHeight="1" x14ac:dyDescent="0.2">
      <c r="B34" s="53">
        <v>45667</v>
      </c>
      <c r="C34" s="53"/>
      <c r="D34" s="53"/>
      <c r="E34" s="53"/>
      <c r="F34" s="53"/>
      <c r="G34" s="53"/>
      <c r="H34" s="54"/>
      <c r="I34" s="55"/>
      <c r="J34" s="56" t="s">
        <v>22</v>
      </c>
      <c r="K34" s="54"/>
      <c r="L34" s="55"/>
      <c r="M34" s="56" t="s">
        <v>22</v>
      </c>
      <c r="N34" s="54"/>
      <c r="O34" s="55"/>
      <c r="P34" s="56" t="s">
        <v>22</v>
      </c>
      <c r="Q34" s="54"/>
      <c r="R34" s="55"/>
      <c r="S34" s="56" t="s">
        <v>22</v>
      </c>
      <c r="T34" s="57"/>
      <c r="U34" s="58"/>
      <c r="V34" s="56" t="s">
        <v>22</v>
      </c>
      <c r="W34" s="59">
        <f>H34+K34+N34+Q34+T34</f>
        <v>0</v>
      </c>
      <c r="X34" s="60"/>
      <c r="Y34" s="61" t="s">
        <v>22</v>
      </c>
      <c r="Z34" s="62"/>
    </row>
    <row r="35" spans="2:26" s="36" customFormat="1" ht="24" customHeight="1" x14ac:dyDescent="0.2">
      <c r="B35" s="63">
        <v>45668</v>
      </c>
      <c r="C35" s="64"/>
      <c r="D35" s="64"/>
      <c r="E35" s="64"/>
      <c r="F35" s="64"/>
      <c r="G35" s="64"/>
      <c r="H35" s="54"/>
      <c r="I35" s="55"/>
      <c r="J35" s="65" t="s">
        <v>22</v>
      </c>
      <c r="K35" s="54"/>
      <c r="L35" s="55"/>
      <c r="M35" s="65" t="s">
        <v>22</v>
      </c>
      <c r="N35" s="54"/>
      <c r="O35" s="55"/>
      <c r="P35" s="65" t="s">
        <v>22</v>
      </c>
      <c r="Q35" s="54"/>
      <c r="R35" s="55"/>
      <c r="S35" s="65" t="s">
        <v>22</v>
      </c>
      <c r="T35" s="66"/>
      <c r="U35" s="67"/>
      <c r="V35" s="68" t="s">
        <v>22</v>
      </c>
      <c r="W35" s="69">
        <f>H35+K35+N35+Q35+T35</f>
        <v>0</v>
      </c>
      <c r="X35" s="70"/>
      <c r="Y35" s="71" t="s">
        <v>22</v>
      </c>
      <c r="Z35" s="72"/>
    </row>
    <row r="36" spans="2:26" s="36" customFormat="1" ht="28.5" customHeight="1" x14ac:dyDescent="0.2">
      <c r="B36" s="53">
        <v>45670</v>
      </c>
      <c r="C36" s="53"/>
      <c r="D36" s="53"/>
      <c r="E36" s="53"/>
      <c r="F36" s="53"/>
      <c r="G36" s="53"/>
      <c r="H36" s="54"/>
      <c r="I36" s="55"/>
      <c r="J36" s="56" t="s">
        <v>22</v>
      </c>
      <c r="K36" s="54"/>
      <c r="L36" s="55"/>
      <c r="M36" s="56" t="s">
        <v>22</v>
      </c>
      <c r="N36" s="119"/>
      <c r="O36" s="120"/>
      <c r="P36" s="75" t="s">
        <v>22</v>
      </c>
      <c r="Q36" s="119"/>
      <c r="R36" s="120"/>
      <c r="S36" s="75" t="s">
        <v>22</v>
      </c>
      <c r="T36" s="73"/>
      <c r="U36" s="74"/>
      <c r="V36" s="75" t="s">
        <v>22</v>
      </c>
      <c r="W36" s="76">
        <f>H36+K36+N36+Q36+T36</f>
        <v>0</v>
      </c>
      <c r="X36" s="77"/>
      <c r="Y36" s="78" t="s">
        <v>22</v>
      </c>
      <c r="Z36" s="79"/>
    </row>
    <row r="37" spans="2:26" s="40" customFormat="1" ht="18.75" customHeight="1" x14ac:dyDescent="0.2">
      <c r="B37" s="80" t="s">
        <v>23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2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2:26" ht="19" customHeight="1" x14ac:dyDescent="0.2">
      <c r="B38" s="85" t="s">
        <v>24</v>
      </c>
      <c r="C38" s="86"/>
      <c r="D38" s="86"/>
      <c r="E38" s="86"/>
      <c r="F38" s="86"/>
      <c r="G38" s="86"/>
      <c r="H38" s="87" t="s">
        <v>25</v>
      </c>
      <c r="I38" s="88"/>
      <c r="J38" s="88"/>
      <c r="K38" s="88"/>
      <c r="L38" s="88"/>
      <c r="M38" s="89"/>
      <c r="N38" s="90" t="s">
        <v>26</v>
      </c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</row>
    <row r="39" spans="2:26" ht="19" customHeight="1" x14ac:dyDescent="0.2">
      <c r="B39" s="92"/>
      <c r="C39" s="37"/>
      <c r="D39" s="37"/>
      <c r="E39" s="37"/>
      <c r="F39" s="37"/>
      <c r="G39" s="37"/>
      <c r="H39" s="93"/>
      <c r="I39" s="94"/>
      <c r="J39" s="94"/>
      <c r="K39" s="94"/>
      <c r="L39" s="94"/>
      <c r="M39" s="95"/>
      <c r="N39" s="121"/>
    </row>
    <row r="40" spans="2:26" ht="28.5" customHeight="1" x14ac:dyDescent="0.2">
      <c r="B40" s="97">
        <v>45669</v>
      </c>
      <c r="C40" s="98"/>
      <c r="D40" s="98"/>
      <c r="E40" s="98"/>
      <c r="F40" s="98"/>
      <c r="G40" s="99"/>
      <c r="H40" s="100"/>
      <c r="I40" s="70"/>
      <c r="J40" s="70"/>
      <c r="K40" s="70"/>
      <c r="L40" s="101" t="s">
        <v>27</v>
      </c>
      <c r="M40" s="102"/>
      <c r="N40" s="122"/>
    </row>
    <row r="41" spans="2:26" ht="28.5" customHeight="1" x14ac:dyDescent="0.2">
      <c r="B41" s="104">
        <v>45671</v>
      </c>
      <c r="C41" s="105"/>
      <c r="D41" s="105"/>
      <c r="E41" s="105"/>
      <c r="F41" s="105"/>
      <c r="G41" s="106"/>
      <c r="H41" s="100"/>
      <c r="I41" s="70"/>
      <c r="J41" s="70"/>
      <c r="K41" s="70"/>
      <c r="L41" s="101" t="s">
        <v>27</v>
      </c>
      <c r="M41" s="102"/>
      <c r="N41" s="107"/>
    </row>
    <row r="43" spans="2:26" ht="18.75" customHeight="1" x14ac:dyDescent="0.2">
      <c r="B43" s="123" t="s">
        <v>29</v>
      </c>
      <c r="C43" s="124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6"/>
    </row>
    <row r="44" spans="2:26" ht="15.75" customHeight="1" x14ac:dyDescent="0.2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9"/>
    </row>
    <row r="45" spans="2:26" ht="15.75" customHeight="1" x14ac:dyDescent="0.2">
      <c r="B45" s="130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9"/>
    </row>
    <row r="46" spans="2:26" ht="15.75" customHeight="1" x14ac:dyDescent="0.2">
      <c r="B46" s="131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3"/>
    </row>
    <row r="48" spans="2:26" x14ac:dyDescent="0.2">
      <c r="B48" s="2" t="s">
        <v>30</v>
      </c>
      <c r="Q48" s="134"/>
      <c r="R48" s="135"/>
      <c r="S48" s="135"/>
      <c r="T48" s="135"/>
      <c r="U48" s="135"/>
      <c r="V48" s="135"/>
      <c r="W48" s="135"/>
      <c r="X48" s="135"/>
      <c r="Y48" s="135"/>
      <c r="Z48" s="136"/>
    </row>
    <row r="49" spans="2:26" x14ac:dyDescent="0.2">
      <c r="B49" s="137" t="s">
        <v>31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4"/>
      <c r="R49" s="135"/>
      <c r="S49" s="135"/>
      <c r="T49" s="135"/>
      <c r="U49" s="135"/>
      <c r="V49" s="135"/>
      <c r="W49" s="135"/>
      <c r="X49" s="135"/>
      <c r="Y49" s="135"/>
      <c r="Z49" s="135"/>
    </row>
    <row r="50" spans="2:26" x14ac:dyDescent="0.2">
      <c r="B50" t="s">
        <v>32</v>
      </c>
    </row>
  </sheetData>
  <mergeCells count="102">
    <mergeCell ref="B40:G40"/>
    <mergeCell ref="H40:K40"/>
    <mergeCell ref="L40:M40"/>
    <mergeCell ref="B41:G41"/>
    <mergeCell ref="H41:K41"/>
    <mergeCell ref="L41:M41"/>
    <mergeCell ref="W36:X36"/>
    <mergeCell ref="Y36:Z36"/>
    <mergeCell ref="B37:M37"/>
    <mergeCell ref="B38:G39"/>
    <mergeCell ref="H38:M39"/>
    <mergeCell ref="N38:Y38"/>
    <mergeCell ref="B36:G36"/>
    <mergeCell ref="H36:I36"/>
    <mergeCell ref="K36:L36"/>
    <mergeCell ref="N36:O36"/>
    <mergeCell ref="Q36:R36"/>
    <mergeCell ref="T36:U36"/>
    <mergeCell ref="W34:X34"/>
    <mergeCell ref="Y34:Z34"/>
    <mergeCell ref="B35:G35"/>
    <mergeCell ref="H35:I35"/>
    <mergeCell ref="K35:L35"/>
    <mergeCell ref="N35:O35"/>
    <mergeCell ref="Q35:R35"/>
    <mergeCell ref="T35:U35"/>
    <mergeCell ref="W35:X35"/>
    <mergeCell ref="Y35:Z35"/>
    <mergeCell ref="B34:G34"/>
    <mergeCell ref="H34:I34"/>
    <mergeCell ref="K34:L34"/>
    <mergeCell ref="N34:O34"/>
    <mergeCell ref="Q34:R34"/>
    <mergeCell ref="T34:U34"/>
    <mergeCell ref="T32:V33"/>
    <mergeCell ref="W32:Z33"/>
    <mergeCell ref="H33:J33"/>
    <mergeCell ref="K33:M33"/>
    <mergeCell ref="N33:P33"/>
    <mergeCell ref="Q33:S33"/>
    <mergeCell ref="B24:G24"/>
    <mergeCell ref="H24:K24"/>
    <mergeCell ref="L24:M24"/>
    <mergeCell ref="B29:Z29"/>
    <mergeCell ref="B30:Z30"/>
    <mergeCell ref="B31:G33"/>
    <mergeCell ref="H31:Z31"/>
    <mergeCell ref="H32:M32"/>
    <mergeCell ref="N32:P32"/>
    <mergeCell ref="Q32:S32"/>
    <mergeCell ref="B20:M20"/>
    <mergeCell ref="B21:G22"/>
    <mergeCell ref="H21:M22"/>
    <mergeCell ref="N21:Y21"/>
    <mergeCell ref="N22:Z22"/>
    <mergeCell ref="B23:G23"/>
    <mergeCell ref="H23:K23"/>
    <mergeCell ref="L23:M23"/>
    <mergeCell ref="N23:Z23"/>
    <mergeCell ref="Y18:Z18"/>
    <mergeCell ref="B19:G19"/>
    <mergeCell ref="H19:I19"/>
    <mergeCell ref="K19:L19"/>
    <mergeCell ref="N19:O19"/>
    <mergeCell ref="Q19:R19"/>
    <mergeCell ref="T19:U19"/>
    <mergeCell ref="W19:X19"/>
    <mergeCell ref="Y19:Z19"/>
    <mergeCell ref="T17:U17"/>
    <mergeCell ref="W17:X17"/>
    <mergeCell ref="Y17:Z17"/>
    <mergeCell ref="B18:G18"/>
    <mergeCell ref="H18:I18"/>
    <mergeCell ref="K18:L18"/>
    <mergeCell ref="N18:O18"/>
    <mergeCell ref="Q18:R18"/>
    <mergeCell ref="T18:U18"/>
    <mergeCell ref="W18:X18"/>
    <mergeCell ref="K16:M16"/>
    <mergeCell ref="N16:P16"/>
    <mergeCell ref="Q16:S16"/>
    <mergeCell ref="B17:G17"/>
    <mergeCell ref="H17:I17"/>
    <mergeCell ref="K17:L17"/>
    <mergeCell ref="N17:O17"/>
    <mergeCell ref="Q17:R17"/>
    <mergeCell ref="B12:Z12"/>
    <mergeCell ref="B13:Z13"/>
    <mergeCell ref="B14:G16"/>
    <mergeCell ref="H14:Z14"/>
    <mergeCell ref="H15:M15"/>
    <mergeCell ref="N15:P15"/>
    <mergeCell ref="Q15:S15"/>
    <mergeCell ref="T15:V16"/>
    <mergeCell ref="W15:Z16"/>
    <mergeCell ref="H16:J16"/>
    <mergeCell ref="A3:Z3"/>
    <mergeCell ref="A5:Z5"/>
    <mergeCell ref="R7:U7"/>
    <mergeCell ref="B9:G10"/>
    <mergeCell ref="O9:P10"/>
    <mergeCell ref="U9:V10"/>
  </mergeCells>
  <phoneticPr fontId="2"/>
  <pageMargins left="0.59" right="0.59" top="0.59" bottom="0.59" header="0.51" footer="0.51"/>
  <pageSetup paperSize="9" scale="7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優衣</dc:creator>
  <cp:lastModifiedBy>木村 優衣</cp:lastModifiedBy>
  <dcterms:created xsi:type="dcterms:W3CDTF">2024-10-28T02:55:25Z</dcterms:created>
  <dcterms:modified xsi:type="dcterms:W3CDTF">2024-10-28T02:55:38Z</dcterms:modified>
</cp:coreProperties>
</file>